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146" windowWidth="1179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<sst xmlns="http://schemas.openxmlformats.org/spreadsheetml/2006/main" count="13" uniqueCount="11">
  <si>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by first principles</t>
  </si>
  <si>
    <t>SD of two groups combined when there is a difference in mean between the groups</t>
  </si>
  <si>
    <t>Group1</t>
  </si>
  <si>
    <t>Group2</t>
  </si>
  <si>
    <t>observed</t>
  </si>
  <si>
    <t>Mean of Group2 - Group1:</t>
  </si>
  <si>
    <t>SD of each group</t>
  </si>
  <si>
    <t>SD of both combined</t>
  </si>
  <si>
    <t xml:space="preserve">The groups are normally distributed both with population SD=1. </t>
  </si>
  <si>
    <t>The SDs represent error of measurement within each group.</t>
  </si>
  <si>
    <t>There are 1000 observations.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</si>
</sst>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5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00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s="7" t="s">
        <v>1</v>
      </c>
    </row>
    <row r="2" ht="12.75">
      <c r="B2" t="s">
        <v>8</v>
      </c>
    </row>
    <row r="3" ht="12.75">
      <c r="B3" t="s">
        <v>9</v>
      </c>
    </row>
    <row r="4" ht="12.75">
      <c r="B4" t="s">
        <v>10</v>
      </c>
    </row>
    <row r="6" spans="3:4" ht="12.75">
      <c r="C6" s="1" t="s">
        <v>5</v>
      </c>
      <c r="D6" s="4">
        <v>2</v>
      </c>
    </row>
    <row r="7" spans="3:10" ht="12.75">
      <c r="C7" s="1"/>
      <c r="D7" s="2"/>
      <c r="F7" s="8" t="s">
        <v>6</v>
      </c>
      <c r="G7" s="8"/>
      <c r="I7" s="8" t="s">
        <v>7</v>
      </c>
      <c r="J7" s="8"/>
    </row>
    <row r="8" spans="3:10" ht="12.75">
      <c r="C8" s="5" t="s">
        <v>2</v>
      </c>
      <c r="D8" s="5" t="s">
        <v>3</v>
      </c>
      <c r="F8" s="5" t="s">
        <v>2</v>
      </c>
      <c r="G8" s="5" t="s">
        <v>3</v>
      </c>
      <c r="I8" s="6" t="s">
        <v>4</v>
      </c>
      <c r="J8" s="6" t="s">
        <v>0</v>
      </c>
    </row>
    <row r="9" spans="3:10" ht="12.75">
      <c r="C9">
        <f ca="1">NORMSINV(RAND())</f>
        <v>-1.006571281485816</v>
      </c>
      <c r="D9">
        <f aca="true" ca="1" t="shared" si="0" ref="D9:D72">$D$6+NORMSINV(RAND())</f>
        <v>2.5714554677574997</v>
      </c>
      <c r="F9" s="3">
        <f>STDEV(C9:C1008)</f>
        <v>1.0121111724432572</v>
      </c>
      <c r="G9" s="3">
        <f>STDEV(D9:D1008)</f>
        <v>1.0391178544666801</v>
      </c>
      <c r="I9" s="3">
        <f>STDEV(C9:D1008)</f>
        <v>1.40767842369386</v>
      </c>
      <c r="J9" s="3">
        <f>SQRT(1+(D6/2)^2)</f>
        <v>1.4142135623730951</v>
      </c>
    </row>
    <row r="10" spans="3:10" ht="12.75">
      <c r="C10">
        <f aca="true" ca="1" t="shared" si="1" ref="C10:C73">NORMSINV(RAND())</f>
        <v>0.8416536624640867</v>
      </c>
      <c r="D10">
        <f ca="1" t="shared" si="0"/>
        <v>2.1646230819859626</v>
      </c>
      <c r="J10" s="3"/>
    </row>
    <row r="11" spans="3:4" ht="12.75">
      <c r="C11">
        <f ca="1" t="shared" si="1"/>
        <v>-1.2757828655996977</v>
      </c>
      <c r="D11">
        <f ca="1" t="shared" si="0"/>
        <v>2.8600447056333347</v>
      </c>
    </row>
    <row r="12" spans="3:4" ht="12.75">
      <c r="C12">
        <f ca="1" t="shared" si="1"/>
        <v>-0.5489688260426124</v>
      </c>
      <c r="D12">
        <f ca="1" t="shared" si="0"/>
        <v>1.3983767986000564</v>
      </c>
    </row>
    <row r="13" spans="3:4" ht="12.75">
      <c r="C13">
        <f ca="1" t="shared" si="1"/>
        <v>-0.9767948294965727</v>
      </c>
      <c r="D13">
        <f ca="1" t="shared" si="0"/>
        <v>1.5907369396908115</v>
      </c>
    </row>
    <row r="14" spans="3:4" ht="12.75">
      <c r="C14">
        <f ca="1" t="shared" si="1"/>
        <v>-1.0409690199742334</v>
      </c>
      <c r="D14">
        <f ca="1" t="shared" si="0"/>
        <v>3.1494398873407343</v>
      </c>
    </row>
    <row r="15" spans="3:4" ht="12.75">
      <c r="C15">
        <f ca="1" t="shared" si="1"/>
        <v>-4.101712517695871</v>
      </c>
      <c r="D15">
        <f ca="1" t="shared" si="0"/>
        <v>2.662372693415361</v>
      </c>
    </row>
    <row r="16" spans="3:4" ht="12.75">
      <c r="C16">
        <f ca="1" t="shared" si="1"/>
        <v>-0.22030225380502688</v>
      </c>
      <c r="D16">
        <f ca="1" t="shared" si="0"/>
        <v>4.411749370846758</v>
      </c>
    </row>
    <row r="17" spans="3:4" ht="12.75">
      <c r="C17">
        <f ca="1" t="shared" si="1"/>
        <v>-0.00976029823240641</v>
      </c>
      <c r="D17">
        <f ca="1" t="shared" si="0"/>
        <v>1.3297082447658926</v>
      </c>
    </row>
    <row r="18" spans="3:4" ht="12.75">
      <c r="C18">
        <f ca="1" t="shared" si="1"/>
        <v>-0.0733838422797706</v>
      </c>
      <c r="D18">
        <f ca="1" t="shared" si="0"/>
        <v>2.2034634405838336</v>
      </c>
    </row>
    <row r="19" spans="3:4" ht="12.75">
      <c r="C19">
        <f ca="1" t="shared" si="1"/>
        <v>-0.12639376354836096</v>
      </c>
      <c r="D19">
        <f ca="1" t="shared" si="0"/>
        <v>1.7908348515420731</v>
      </c>
    </row>
    <row r="20" spans="3:4" ht="12.75">
      <c r="C20">
        <f ca="1" t="shared" si="1"/>
        <v>0.8928203522261677</v>
      </c>
      <c r="D20">
        <f ca="1" t="shared" si="0"/>
        <v>0.9043769271930007</v>
      </c>
    </row>
    <row r="21" spans="3:4" ht="12.75">
      <c r="C21">
        <f ca="1" t="shared" si="1"/>
        <v>0.6267364850147352</v>
      </c>
      <c r="D21">
        <f ca="1" t="shared" si="0"/>
        <v>3.9633528221727556</v>
      </c>
    </row>
    <row r="22" spans="3:4" ht="12.75">
      <c r="C22">
        <f ca="1" t="shared" si="1"/>
        <v>0.154707365882712</v>
      </c>
      <c r="D22">
        <f ca="1" t="shared" si="0"/>
        <v>2.320541654229289</v>
      </c>
    </row>
    <row r="23" spans="3:4" ht="12.75">
      <c r="C23">
        <f ca="1" t="shared" si="1"/>
        <v>-0.13193776190261625</v>
      </c>
      <c r="D23">
        <f ca="1" t="shared" si="0"/>
        <v>1.792503750261374</v>
      </c>
    </row>
    <row r="24" spans="3:4" ht="12.75">
      <c r="C24">
        <f ca="1" t="shared" si="1"/>
        <v>-0.6035031432656588</v>
      </c>
      <c r="D24">
        <f ca="1" t="shared" si="0"/>
        <v>2.087862546765175</v>
      </c>
    </row>
    <row r="25" spans="3:4" ht="12.75">
      <c r="C25">
        <f ca="1" t="shared" si="1"/>
        <v>-0.8475421972923389</v>
      </c>
      <c r="D25">
        <f ca="1" t="shared" si="0"/>
        <v>2.0403132490314495</v>
      </c>
    </row>
    <row r="26" spans="3:4" ht="12.75">
      <c r="C26">
        <f ca="1" t="shared" si="1"/>
        <v>-0.9475373240908949</v>
      </c>
      <c r="D26">
        <f ca="1" t="shared" si="0"/>
        <v>2.2975223890627965</v>
      </c>
    </row>
    <row r="27" spans="3:4" ht="12.75">
      <c r="C27">
        <f ca="1" t="shared" si="1"/>
        <v>-0.5093882061339627</v>
      </c>
      <c r="D27">
        <f ca="1" t="shared" si="0"/>
        <v>1.8367660499190082</v>
      </c>
    </row>
    <row r="28" spans="3:4" ht="12.75">
      <c r="C28">
        <f ca="1" t="shared" si="1"/>
        <v>1.9423464655281624</v>
      </c>
      <c r="D28">
        <f ca="1" t="shared" si="0"/>
        <v>4.242018022294435</v>
      </c>
    </row>
    <row r="29" spans="3:4" ht="12.75">
      <c r="C29">
        <f ca="1" t="shared" si="1"/>
        <v>-0.25679187294332806</v>
      </c>
      <c r="D29">
        <f ca="1" t="shared" si="0"/>
        <v>2.370858891436899</v>
      </c>
    </row>
    <row r="30" spans="3:4" ht="12.75">
      <c r="C30">
        <f ca="1" t="shared" si="1"/>
        <v>0.11860181631981856</v>
      </c>
      <c r="D30">
        <f ca="1" t="shared" si="0"/>
        <v>0.7685113350662829</v>
      </c>
    </row>
    <row r="31" spans="3:4" ht="12.75">
      <c r="C31">
        <f ca="1" t="shared" si="1"/>
        <v>-0.5014706174449015</v>
      </c>
      <c r="D31">
        <f ca="1" t="shared" si="0"/>
        <v>1.7185539221801225</v>
      </c>
    </row>
    <row r="32" spans="3:4" ht="12.75">
      <c r="C32">
        <f ca="1" t="shared" si="1"/>
        <v>-0.596436389835493</v>
      </c>
      <c r="D32">
        <f ca="1" t="shared" si="0"/>
        <v>1.7190601721543421</v>
      </c>
    </row>
    <row r="33" spans="3:4" ht="12.75">
      <c r="C33">
        <f ca="1" t="shared" si="1"/>
        <v>-0.45262609539614784</v>
      </c>
      <c r="D33">
        <f ca="1" t="shared" si="0"/>
        <v>1.464013094469528</v>
      </c>
    </row>
    <row r="34" spans="3:4" ht="12.75">
      <c r="C34">
        <f ca="1" t="shared" si="1"/>
        <v>-1.6133761531755249</v>
      </c>
      <c r="D34">
        <f ca="1" t="shared" si="0"/>
        <v>0.5090233447946693</v>
      </c>
    </row>
    <row r="35" spans="3:4" ht="12.75">
      <c r="C35">
        <f ca="1" t="shared" si="1"/>
        <v>2.033474454970836</v>
      </c>
      <c r="D35">
        <f ca="1" t="shared" si="0"/>
        <v>3.1781933125990984</v>
      </c>
    </row>
    <row r="36" spans="3:4" ht="12.75">
      <c r="C36">
        <f ca="1" t="shared" si="1"/>
        <v>1.6291070203754852</v>
      </c>
      <c r="D36">
        <f ca="1" t="shared" si="0"/>
        <v>4.022025235509436</v>
      </c>
    </row>
    <row r="37" spans="3:4" ht="12.75">
      <c r="C37">
        <f ca="1" t="shared" si="1"/>
        <v>-2.644066837657162</v>
      </c>
      <c r="D37">
        <f ca="1" t="shared" si="0"/>
        <v>1.1842882021898833</v>
      </c>
    </row>
    <row r="38" spans="3:4" ht="12.75">
      <c r="C38">
        <f ca="1" t="shared" si="1"/>
        <v>-0.15904259856799774</v>
      </c>
      <c r="D38">
        <f ca="1" t="shared" si="0"/>
        <v>1.8061866632251151</v>
      </c>
    </row>
    <row r="39" spans="3:4" ht="12.75">
      <c r="C39">
        <f ca="1" t="shared" si="1"/>
        <v>-0.8508844107927727</v>
      </c>
      <c r="D39">
        <f ca="1" t="shared" si="0"/>
        <v>0.5667686339405655</v>
      </c>
    </row>
    <row r="40" spans="3:4" ht="12.75">
      <c r="C40">
        <f ca="1" t="shared" si="1"/>
        <v>-1.7386162163019332</v>
      </c>
      <c r="D40">
        <f ca="1" t="shared" si="0"/>
        <v>2.2148334623259864</v>
      </c>
    </row>
    <row r="41" spans="3:4" ht="12.75">
      <c r="C41">
        <f ca="1" t="shared" si="1"/>
        <v>-0.3206616237316985</v>
      </c>
      <c r="D41">
        <f ca="1" t="shared" si="0"/>
        <v>-1.093737244714406</v>
      </c>
    </row>
    <row r="42" spans="3:4" ht="12.75">
      <c r="C42">
        <f ca="1" t="shared" si="1"/>
        <v>0.14678023298696352</v>
      </c>
      <c r="D42">
        <f ca="1" t="shared" si="0"/>
        <v>3.389899860254313</v>
      </c>
    </row>
    <row r="43" spans="3:4" ht="12.75">
      <c r="C43">
        <f ca="1" t="shared" si="1"/>
        <v>0.6431793015989642</v>
      </c>
      <c r="D43">
        <f ca="1" t="shared" si="0"/>
        <v>0.9304594585359593</v>
      </c>
    </row>
    <row r="44" spans="3:4" ht="12.75">
      <c r="C44">
        <f ca="1" t="shared" si="1"/>
        <v>-0.76275577051036</v>
      </c>
      <c r="D44">
        <f ca="1" t="shared" si="0"/>
        <v>3.0387746917883076</v>
      </c>
    </row>
    <row r="45" spans="3:4" ht="12.75">
      <c r="C45">
        <f ca="1" t="shared" si="1"/>
        <v>-0.32145598509061346</v>
      </c>
      <c r="D45">
        <f ca="1" t="shared" si="0"/>
        <v>1.7874988897327007</v>
      </c>
    </row>
    <row r="46" spans="3:4" ht="12.75">
      <c r="C46">
        <f ca="1" t="shared" si="1"/>
        <v>0.25949402646834496</v>
      </c>
      <c r="D46">
        <f ca="1" t="shared" si="0"/>
        <v>1.624377839505343</v>
      </c>
    </row>
    <row r="47" spans="3:4" ht="12.75">
      <c r="C47">
        <f ca="1" t="shared" si="1"/>
        <v>-1.1974313691620044</v>
      </c>
      <c r="D47">
        <f ca="1" t="shared" si="0"/>
        <v>3.320842620631819</v>
      </c>
    </row>
    <row r="48" spans="3:4" ht="12.75">
      <c r="C48">
        <f ca="1" t="shared" si="1"/>
        <v>-0.7811735706501364</v>
      </c>
      <c r="D48">
        <f ca="1" t="shared" si="0"/>
        <v>0.910863316757379</v>
      </c>
    </row>
    <row r="49" spans="3:4" ht="12.75">
      <c r="C49">
        <f ca="1" t="shared" si="1"/>
        <v>0.8670678026310434</v>
      </c>
      <c r="D49">
        <f ca="1" t="shared" si="0"/>
        <v>3.871929892039299</v>
      </c>
    </row>
    <row r="50" spans="3:4" ht="12.75">
      <c r="C50">
        <f ca="1" t="shared" si="1"/>
        <v>-0.7522348223793733</v>
      </c>
      <c r="D50">
        <f ca="1" t="shared" si="0"/>
        <v>2.277494850421167</v>
      </c>
    </row>
    <row r="51" spans="3:4" ht="12.75">
      <c r="C51">
        <f ca="1" t="shared" si="1"/>
        <v>-0.48464780630170123</v>
      </c>
      <c r="D51">
        <f ca="1" t="shared" si="0"/>
        <v>0.9429494770824185</v>
      </c>
    </row>
    <row r="52" spans="3:4" ht="12.75">
      <c r="C52">
        <f ca="1" t="shared" si="1"/>
        <v>0.36631440299377427</v>
      </c>
      <c r="D52">
        <f ca="1" t="shared" si="0"/>
        <v>2.40026254094772</v>
      </c>
    </row>
    <row r="53" spans="3:4" ht="12.75">
      <c r="C53">
        <f ca="1" t="shared" si="1"/>
        <v>-0.06766163043736811</v>
      </c>
      <c r="D53">
        <f ca="1" t="shared" si="0"/>
        <v>0.4222672922489581</v>
      </c>
    </row>
    <row r="54" spans="3:4" ht="12.75">
      <c r="C54">
        <f ca="1" t="shared" si="1"/>
        <v>0.8915588849571305</v>
      </c>
      <c r="D54">
        <f ca="1" t="shared" si="0"/>
        <v>0.6430363927353717</v>
      </c>
    </row>
    <row r="55" spans="3:4" ht="12.75">
      <c r="C55">
        <f ca="1" t="shared" si="1"/>
        <v>-0.21485420702430424</v>
      </c>
      <c r="D55">
        <f ca="1" t="shared" si="0"/>
        <v>2.079865163796215</v>
      </c>
    </row>
    <row r="56" spans="3:4" ht="12.75">
      <c r="C56">
        <f ca="1" t="shared" si="1"/>
        <v>-0.40635167524713833</v>
      </c>
      <c r="D56">
        <f ca="1" t="shared" si="0"/>
        <v>1.453443235628629</v>
      </c>
    </row>
    <row r="57" spans="3:4" ht="12.75">
      <c r="C57">
        <f ca="1" t="shared" si="1"/>
        <v>-0.3278522327944292</v>
      </c>
      <c r="D57">
        <f ca="1" t="shared" si="0"/>
        <v>1.4706333626529502</v>
      </c>
    </row>
    <row r="58" spans="3:4" ht="12.75">
      <c r="C58">
        <f ca="1" t="shared" si="1"/>
        <v>0.9475766680251871</v>
      </c>
      <c r="D58">
        <f ca="1" t="shared" si="0"/>
        <v>2.1903298054903604</v>
      </c>
    </row>
    <row r="59" spans="3:4" ht="12.75">
      <c r="C59">
        <f ca="1" t="shared" si="1"/>
        <v>-0.7864250443218999</v>
      </c>
      <c r="D59">
        <f ca="1" t="shared" si="0"/>
        <v>3.6231627861871547</v>
      </c>
    </row>
    <row r="60" spans="3:4" ht="12.75">
      <c r="C60">
        <f ca="1" t="shared" si="1"/>
        <v>0.44928655869983747</v>
      </c>
      <c r="D60">
        <f ca="1" t="shared" si="0"/>
        <v>2.8274235400343954</v>
      </c>
    </row>
    <row r="61" spans="3:4" ht="12.75">
      <c r="C61">
        <f ca="1" t="shared" si="1"/>
        <v>0.12562868934131127</v>
      </c>
      <c r="D61">
        <f ca="1" t="shared" si="0"/>
        <v>2.6508122215989247</v>
      </c>
    </row>
    <row r="62" spans="3:4" ht="12.75">
      <c r="C62">
        <f ca="1" t="shared" si="1"/>
        <v>0.3445178800109093</v>
      </c>
      <c r="D62">
        <f ca="1" t="shared" si="0"/>
        <v>1.952227109348702</v>
      </c>
    </row>
    <row r="63" spans="3:4" ht="12.75">
      <c r="C63">
        <f ca="1" t="shared" si="1"/>
        <v>-0.517670314587676</v>
      </c>
      <c r="D63">
        <f ca="1" t="shared" si="0"/>
        <v>2.271717341012414</v>
      </c>
    </row>
    <row r="64" spans="3:4" ht="12.75">
      <c r="C64">
        <f ca="1" t="shared" si="1"/>
        <v>0.08315935512123651</v>
      </c>
      <c r="D64">
        <f ca="1" t="shared" si="0"/>
        <v>1.6052996095117436</v>
      </c>
    </row>
    <row r="65" spans="3:4" ht="12.75">
      <c r="C65">
        <f ca="1" t="shared" si="1"/>
        <v>-1.0101993957079505</v>
      </c>
      <c r="D65">
        <f ca="1" t="shared" si="0"/>
        <v>2.006602599916855</v>
      </c>
    </row>
    <row r="66" spans="3:4" ht="12.75">
      <c r="C66">
        <f ca="1" t="shared" si="1"/>
        <v>-0.6729564159527777</v>
      </c>
      <c r="D66">
        <f ca="1" t="shared" si="0"/>
        <v>2.202807911480888</v>
      </c>
    </row>
    <row r="67" spans="3:4" ht="12.75">
      <c r="C67">
        <f ca="1" t="shared" si="1"/>
        <v>-0.679344501109636</v>
      </c>
      <c r="D67">
        <f ca="1" t="shared" si="0"/>
        <v>3.2886570058230618</v>
      </c>
    </row>
    <row r="68" spans="3:4" ht="12.75">
      <c r="C68">
        <f ca="1" t="shared" si="1"/>
        <v>-0.42794533967126036</v>
      </c>
      <c r="D68">
        <f ca="1" t="shared" si="0"/>
        <v>1.4805096346124087</v>
      </c>
    </row>
    <row r="69" spans="3:4" ht="12.75">
      <c r="C69">
        <f ca="1" t="shared" si="1"/>
        <v>0.9092398606301557</v>
      </c>
      <c r="D69">
        <f ca="1" t="shared" si="0"/>
        <v>1.4736694171397926</v>
      </c>
    </row>
    <row r="70" spans="3:4" ht="12.75">
      <c r="C70">
        <f ca="1" t="shared" si="1"/>
        <v>0.2597966932321838</v>
      </c>
      <c r="D70">
        <f ca="1" t="shared" si="0"/>
        <v>3.4316576959697596</v>
      </c>
    </row>
    <row r="71" spans="3:4" ht="12.75">
      <c r="C71">
        <f ca="1" t="shared" si="1"/>
        <v>-0.6368416865564752</v>
      </c>
      <c r="D71">
        <f ca="1" t="shared" si="0"/>
        <v>2.3251865113207915</v>
      </c>
    </row>
    <row r="72" spans="3:4" ht="12.75">
      <c r="C72">
        <f ca="1" t="shared" si="1"/>
        <v>-0.17092272558768434</v>
      </c>
      <c r="D72">
        <f ca="1" t="shared" si="0"/>
        <v>2.5020359860545165</v>
      </c>
    </row>
    <row r="73" spans="3:4" ht="12.75">
      <c r="C73">
        <f ca="1" t="shared" si="1"/>
        <v>-0.5813933584859934</v>
      </c>
      <c r="D73">
        <f aca="true" ca="1" t="shared" si="2" ref="D73:D136">$D$6+NORMSINV(RAND())</f>
        <v>0.720364132816147</v>
      </c>
    </row>
    <row r="74" spans="3:4" ht="12.75">
      <c r="C74">
        <f aca="true" ca="1" t="shared" si="3" ref="C74:C137">NORMSINV(RAND())</f>
        <v>1.1772174128416824</v>
      </c>
      <c r="D74">
        <f ca="1" t="shared" si="2"/>
        <v>2.2998773542521302</v>
      </c>
    </row>
    <row r="75" spans="3:4" ht="12.75">
      <c r="C75">
        <f ca="1" t="shared" si="3"/>
        <v>-1.4963140012766933</v>
      </c>
      <c r="D75">
        <f ca="1" t="shared" si="2"/>
        <v>1.3547338126492627</v>
      </c>
    </row>
    <row r="76" spans="3:4" ht="12.75">
      <c r="C76">
        <f ca="1" t="shared" si="3"/>
        <v>-1.9321898116888363</v>
      </c>
      <c r="D76">
        <f ca="1" t="shared" si="2"/>
        <v>2.139912232076544</v>
      </c>
    </row>
    <row r="77" spans="3:4" ht="12.75">
      <c r="C77">
        <f ca="1" t="shared" si="3"/>
        <v>-1.187674975707326</v>
      </c>
      <c r="D77">
        <f ca="1" t="shared" si="2"/>
        <v>0.7529712697658288</v>
      </c>
    </row>
    <row r="78" spans="3:4" ht="12.75">
      <c r="C78">
        <f ca="1" t="shared" si="3"/>
        <v>2.3375156918860425</v>
      </c>
      <c r="D78">
        <f ca="1" t="shared" si="2"/>
        <v>0.9113382742124272</v>
      </c>
    </row>
    <row r="79" spans="3:4" ht="12.75">
      <c r="C79">
        <f ca="1" t="shared" si="3"/>
        <v>1.2107823358960523</v>
      </c>
      <c r="D79">
        <f ca="1" t="shared" si="2"/>
        <v>4.877480783408777</v>
      </c>
    </row>
    <row r="80" spans="3:4" ht="12.75">
      <c r="C80">
        <f ca="1" t="shared" si="3"/>
        <v>0.10454832704351605</v>
      </c>
      <c r="D80">
        <f ca="1" t="shared" si="2"/>
        <v>2.06581766585232</v>
      </c>
    </row>
    <row r="81" spans="3:4" ht="12.75">
      <c r="C81">
        <f ca="1" t="shared" si="3"/>
        <v>0.2236598317110819</v>
      </c>
      <c r="D81">
        <f ca="1" t="shared" si="2"/>
        <v>1.7476027428265963</v>
      </c>
    </row>
    <row r="82" spans="3:4" ht="12.75">
      <c r="C82">
        <f ca="1" t="shared" si="3"/>
        <v>0.7108190983506841</v>
      </c>
      <c r="D82">
        <f ca="1" t="shared" si="2"/>
        <v>1.215085764001252</v>
      </c>
    </row>
    <row r="83" spans="3:4" ht="12.75">
      <c r="C83">
        <f ca="1" t="shared" si="3"/>
        <v>1.549815307802993</v>
      </c>
      <c r="D83">
        <f ca="1" t="shared" si="2"/>
        <v>-0.036688606226552345</v>
      </c>
    </row>
    <row r="84" spans="3:4" ht="12.75">
      <c r="C84">
        <f ca="1" t="shared" si="3"/>
        <v>-1.1355399540135962</v>
      </c>
      <c r="D84">
        <f ca="1" t="shared" si="2"/>
        <v>3.207952313930181</v>
      </c>
    </row>
    <row r="85" spans="3:4" ht="12.75">
      <c r="C85">
        <f ca="1" t="shared" si="3"/>
        <v>-1.8490558196991942</v>
      </c>
      <c r="D85">
        <f ca="1" t="shared" si="2"/>
        <v>1.1763149218067142</v>
      </c>
    </row>
    <row r="86" spans="3:4" ht="12.75">
      <c r="C86">
        <f ca="1" t="shared" si="3"/>
        <v>0.49935592829028486</v>
      </c>
      <c r="D86">
        <f ca="1" t="shared" si="2"/>
        <v>0.7054786537199127</v>
      </c>
    </row>
    <row r="87" spans="3:4" ht="12.75">
      <c r="C87">
        <f ca="1" t="shared" si="3"/>
        <v>0.9817688635932493</v>
      </c>
      <c r="D87">
        <f ca="1" t="shared" si="2"/>
        <v>0.9331858252042475</v>
      </c>
    </row>
    <row r="88" spans="3:4" ht="12.75">
      <c r="C88">
        <f ca="1" t="shared" si="3"/>
        <v>-0.41569907652183924</v>
      </c>
      <c r="D88">
        <f ca="1" t="shared" si="2"/>
        <v>3.2181463590607926</v>
      </c>
    </row>
    <row r="89" spans="3:4" ht="12.75">
      <c r="C89">
        <f ca="1" t="shared" si="3"/>
        <v>0.5677035687224641</v>
      </c>
      <c r="D89">
        <f ca="1" t="shared" si="2"/>
        <v>1.5942804147341452</v>
      </c>
    </row>
    <row r="90" spans="3:4" ht="12.75">
      <c r="C90">
        <f ca="1" t="shared" si="3"/>
        <v>-1.502182373988223</v>
      </c>
      <c r="D90">
        <f ca="1" t="shared" si="2"/>
        <v>2.390972945204036</v>
      </c>
    </row>
    <row r="91" spans="3:4" ht="12.75">
      <c r="C91">
        <f ca="1" t="shared" si="3"/>
        <v>0.1349969220917907</v>
      </c>
      <c r="D91">
        <f ca="1" t="shared" si="2"/>
        <v>1.7474848749277125</v>
      </c>
    </row>
    <row r="92" spans="3:4" ht="12.75">
      <c r="C92">
        <f ca="1" t="shared" si="3"/>
        <v>-1.8944430230032148</v>
      </c>
      <c r="D92">
        <f ca="1" t="shared" si="2"/>
        <v>2.7353238360524434</v>
      </c>
    </row>
    <row r="93" spans="3:4" ht="12.75">
      <c r="C93">
        <f ca="1" t="shared" si="3"/>
        <v>0.9779417217415329</v>
      </c>
      <c r="D93">
        <f ca="1" t="shared" si="2"/>
        <v>3.0907659421706692</v>
      </c>
    </row>
    <row r="94" spans="3:4" ht="12.75">
      <c r="C94">
        <f ca="1" t="shared" si="3"/>
        <v>-1.547724073207927</v>
      </c>
      <c r="D94">
        <f ca="1" t="shared" si="2"/>
        <v>4.007771296924968</v>
      </c>
    </row>
    <row r="95" spans="3:4" ht="12.75">
      <c r="C95">
        <f ca="1" t="shared" si="3"/>
        <v>0.7193442553711495</v>
      </c>
      <c r="D95">
        <f ca="1" t="shared" si="2"/>
        <v>3.1347527441712852</v>
      </c>
    </row>
    <row r="96" spans="3:4" ht="12.75">
      <c r="C96">
        <f ca="1" t="shared" si="3"/>
        <v>0.8614830860104989</v>
      </c>
      <c r="D96">
        <f ca="1" t="shared" si="2"/>
        <v>2.742301521575667</v>
      </c>
    </row>
    <row r="97" spans="3:4" ht="12.75">
      <c r="C97">
        <f ca="1" t="shared" si="3"/>
        <v>-0.9756261729279816</v>
      </c>
      <c r="D97">
        <f ca="1" t="shared" si="2"/>
        <v>2.443129881942742</v>
      </c>
    </row>
    <row r="98" spans="3:4" ht="12.75">
      <c r="C98">
        <f ca="1" t="shared" si="3"/>
        <v>2.41743416835454</v>
      </c>
      <c r="D98">
        <f ca="1" t="shared" si="2"/>
        <v>2.564372585325823</v>
      </c>
    </row>
    <row r="99" spans="3:4" ht="12.75">
      <c r="C99">
        <f ca="1" t="shared" si="3"/>
        <v>-0.10428755666954095</v>
      </c>
      <c r="D99">
        <f ca="1" t="shared" si="2"/>
        <v>3.6215157029319616</v>
      </c>
    </row>
    <row r="100" spans="3:4" ht="12.75">
      <c r="C100">
        <f ca="1" t="shared" si="3"/>
        <v>1.0377646238775071</v>
      </c>
      <c r="D100">
        <f ca="1" t="shared" si="2"/>
        <v>0.48724922212902877</v>
      </c>
    </row>
    <row r="101" spans="3:4" ht="12.75">
      <c r="C101">
        <f ca="1" t="shared" si="3"/>
        <v>-1.240708046282637</v>
      </c>
      <c r="D101">
        <f ca="1" t="shared" si="2"/>
        <v>1.3589516200221068</v>
      </c>
    </row>
    <row r="102" spans="3:4" ht="12.75">
      <c r="C102">
        <f ca="1" t="shared" si="3"/>
        <v>0.15908884140553659</v>
      </c>
      <c r="D102">
        <f ca="1" t="shared" si="2"/>
        <v>4.4823171541035</v>
      </c>
    </row>
    <row r="103" spans="3:4" ht="12.75">
      <c r="C103">
        <f ca="1" t="shared" si="3"/>
        <v>-0.24264770346550218</v>
      </c>
      <c r="D103">
        <f ca="1" t="shared" si="2"/>
        <v>0.7942337754569992</v>
      </c>
    </row>
    <row r="104" spans="3:4" ht="12.75">
      <c r="C104">
        <f ca="1" t="shared" si="3"/>
        <v>-0.6356246482731538</v>
      </c>
      <c r="D104">
        <f ca="1" t="shared" si="2"/>
        <v>1.6211881075331285</v>
      </c>
    </row>
    <row r="105" spans="3:4" ht="12.75">
      <c r="C105">
        <f ca="1" t="shared" si="3"/>
        <v>-0.44873104417306475</v>
      </c>
      <c r="D105">
        <f ca="1" t="shared" si="2"/>
        <v>1.379791681576767</v>
      </c>
    </row>
    <row r="106" spans="3:4" ht="12.75">
      <c r="C106">
        <f ca="1" t="shared" si="3"/>
        <v>0.9964169081155401</v>
      </c>
      <c r="D106">
        <f ca="1" t="shared" si="2"/>
        <v>3.4096141466872387</v>
      </c>
    </row>
    <row r="107" spans="3:4" ht="12.75">
      <c r="C107">
        <f ca="1" t="shared" si="3"/>
        <v>0.0700928206949982</v>
      </c>
      <c r="D107">
        <f ca="1" t="shared" si="2"/>
        <v>0.9290636983057414</v>
      </c>
    </row>
    <row r="108" spans="3:4" ht="12.75">
      <c r="C108">
        <f ca="1" t="shared" si="3"/>
        <v>-1.2168586280816966</v>
      </c>
      <c r="D108">
        <f ca="1" t="shared" si="2"/>
        <v>2.7266139939741056</v>
      </c>
    </row>
    <row r="109" spans="3:4" ht="12.75">
      <c r="C109">
        <f ca="1" t="shared" si="3"/>
        <v>-0.03860740506520101</v>
      </c>
      <c r="D109">
        <f ca="1" t="shared" si="2"/>
        <v>2.6362034263863086</v>
      </c>
    </row>
    <row r="110" spans="3:4" ht="12.75">
      <c r="C110">
        <f ca="1" t="shared" si="3"/>
        <v>-0.040078451346695326</v>
      </c>
      <c r="D110">
        <f ca="1" t="shared" si="2"/>
        <v>3.629322160114268</v>
      </c>
    </row>
    <row r="111" spans="3:4" ht="12.75">
      <c r="C111">
        <f ca="1" t="shared" si="3"/>
        <v>0.5974208936879819</v>
      </c>
      <c r="D111">
        <f ca="1" t="shared" si="2"/>
        <v>1.2534298657797605</v>
      </c>
    </row>
    <row r="112" spans="3:4" ht="12.75">
      <c r="C112">
        <f ca="1" t="shared" si="3"/>
        <v>-0.4535894764205406</v>
      </c>
      <c r="D112">
        <f ca="1" t="shared" si="2"/>
        <v>0.5576647121166887</v>
      </c>
    </row>
    <row r="113" spans="3:4" ht="12.75">
      <c r="C113">
        <f ca="1" t="shared" si="3"/>
        <v>0.3773220625038862</v>
      </c>
      <c r="D113">
        <f ca="1" t="shared" si="2"/>
        <v>3.262952311264102</v>
      </c>
    </row>
    <row r="114" spans="3:4" ht="12.75">
      <c r="C114">
        <f ca="1" t="shared" si="3"/>
        <v>0.5844055250149747</v>
      </c>
      <c r="D114">
        <f ca="1" t="shared" si="2"/>
        <v>2.4408916506822704</v>
      </c>
    </row>
    <row r="115" spans="3:4" ht="12.75">
      <c r="C115">
        <f ca="1" t="shared" si="3"/>
        <v>9.400431844677678E-05</v>
      </c>
      <c r="D115">
        <f ca="1" t="shared" si="2"/>
        <v>2.707803071221718</v>
      </c>
    </row>
    <row r="116" spans="3:4" ht="12.75">
      <c r="C116">
        <f ca="1" t="shared" si="3"/>
        <v>-1.4075159216268016</v>
      </c>
      <c r="D116">
        <f ca="1" t="shared" si="2"/>
        <v>2.6770296374843747</v>
      </c>
    </row>
    <row r="117" spans="3:4" ht="12.75">
      <c r="C117">
        <f ca="1" t="shared" si="3"/>
        <v>-0.4425211645407786</v>
      </c>
      <c r="D117">
        <f ca="1" t="shared" si="2"/>
        <v>3.184687852855474</v>
      </c>
    </row>
    <row r="118" spans="3:4" ht="12.75">
      <c r="C118">
        <f ca="1" t="shared" si="3"/>
        <v>1.1317422941675446</v>
      </c>
      <c r="D118">
        <f ca="1" t="shared" si="2"/>
        <v>2.3609142559007203</v>
      </c>
    </row>
    <row r="119" spans="3:4" ht="12.75">
      <c r="C119">
        <f ca="1" t="shared" si="3"/>
        <v>0.16328433592417896</v>
      </c>
      <c r="D119">
        <f ca="1" t="shared" si="2"/>
        <v>2.4362095764241443</v>
      </c>
    </row>
    <row r="120" spans="3:4" ht="12.75">
      <c r="C120">
        <f ca="1" t="shared" si="3"/>
        <v>0.3316749145420401</v>
      </c>
      <c r="D120">
        <f ca="1" t="shared" si="2"/>
        <v>0.7065497244249759</v>
      </c>
    </row>
    <row r="121" spans="3:4" ht="12.75">
      <c r="C121">
        <f ca="1" t="shared" si="3"/>
        <v>0.7689293438736051</v>
      </c>
      <c r="D121">
        <f ca="1" t="shared" si="2"/>
        <v>3.7480023569552494</v>
      </c>
    </row>
    <row r="122" spans="3:4" ht="12.75">
      <c r="C122">
        <f ca="1" t="shared" si="3"/>
        <v>-1.3473024537054514</v>
      </c>
      <c r="D122">
        <f ca="1" t="shared" si="2"/>
        <v>0.6902791875959542</v>
      </c>
    </row>
    <row r="123" spans="3:4" ht="12.75">
      <c r="C123">
        <f ca="1" t="shared" si="3"/>
        <v>0.5406304841075109</v>
      </c>
      <c r="D123">
        <f ca="1" t="shared" si="2"/>
        <v>2.3384234610684995</v>
      </c>
    </row>
    <row r="124" spans="3:4" ht="12.75">
      <c r="C124">
        <f ca="1" t="shared" si="3"/>
        <v>-1.3146685814485832</v>
      </c>
      <c r="D124">
        <f ca="1" t="shared" si="2"/>
        <v>2.760989047594623</v>
      </c>
    </row>
    <row r="125" spans="3:4" ht="12.75">
      <c r="C125">
        <f ca="1" t="shared" si="3"/>
        <v>-0.15883715883565025</v>
      </c>
      <c r="D125">
        <f ca="1" t="shared" si="2"/>
        <v>3.128172524505925</v>
      </c>
    </row>
    <row r="126" spans="3:4" ht="12.75">
      <c r="C126">
        <f ca="1" t="shared" si="3"/>
        <v>2.419423609800061</v>
      </c>
      <c r="D126">
        <f ca="1" t="shared" si="2"/>
        <v>1.0775291486789875</v>
      </c>
    </row>
    <row r="127" spans="3:4" ht="12.75">
      <c r="C127">
        <f ca="1" t="shared" si="3"/>
        <v>1.1601975866904333</v>
      </c>
      <c r="D127">
        <f ca="1" t="shared" si="2"/>
        <v>2.6399258190516903</v>
      </c>
    </row>
    <row r="128" spans="3:4" ht="12.75">
      <c r="C128">
        <f ca="1" t="shared" si="3"/>
        <v>-0.2973295412364345</v>
      </c>
      <c r="D128">
        <f ca="1" t="shared" si="2"/>
        <v>3.02192169530719</v>
      </c>
    </row>
    <row r="129" spans="3:4" ht="12.75">
      <c r="C129">
        <f ca="1" t="shared" si="3"/>
        <v>0.5544804828286098</v>
      </c>
      <c r="D129">
        <f ca="1" t="shared" si="2"/>
        <v>2.2059339950572063</v>
      </c>
    </row>
    <row r="130" spans="3:4" ht="12.75">
      <c r="C130">
        <f ca="1" t="shared" si="3"/>
        <v>0.8568801723670458</v>
      </c>
      <c r="D130">
        <f ca="1" t="shared" si="2"/>
        <v>3.259724454047564</v>
      </c>
    </row>
    <row r="131" spans="3:4" ht="12.75">
      <c r="C131">
        <f ca="1" t="shared" si="3"/>
        <v>0.514339720562558</v>
      </c>
      <c r="D131">
        <f ca="1" t="shared" si="2"/>
        <v>3.7754115634565504</v>
      </c>
    </row>
    <row r="132" spans="3:4" ht="12.75">
      <c r="C132">
        <f ca="1" t="shared" si="3"/>
        <v>-0.08336319317234825</v>
      </c>
      <c r="D132">
        <f ca="1" t="shared" si="2"/>
        <v>3.0313304249649495</v>
      </c>
    </row>
    <row r="133" spans="3:4" ht="12.75">
      <c r="C133">
        <f ca="1" t="shared" si="3"/>
        <v>-0.07381591317082864</v>
      </c>
      <c r="D133">
        <f ca="1" t="shared" si="2"/>
        <v>1.601724141427713</v>
      </c>
    </row>
    <row r="134" spans="3:4" ht="12.75">
      <c r="C134">
        <f ca="1" t="shared" si="3"/>
        <v>0.7109123063714271</v>
      </c>
      <c r="D134">
        <f ca="1" t="shared" si="2"/>
        <v>2.1328439122877194</v>
      </c>
    </row>
    <row r="135" spans="3:4" ht="12.75">
      <c r="C135">
        <f ca="1" t="shared" si="3"/>
        <v>-0.7618975389237252</v>
      </c>
      <c r="D135">
        <f ca="1" t="shared" si="2"/>
        <v>2.4368499898734948</v>
      </c>
    </row>
    <row r="136" spans="3:4" ht="12.75">
      <c r="C136">
        <f ca="1" t="shared" si="3"/>
        <v>1.218999090201367</v>
      </c>
      <c r="D136">
        <f ca="1" t="shared" si="2"/>
        <v>1.6920101243214072</v>
      </c>
    </row>
    <row r="137" spans="3:4" ht="12.75">
      <c r="C137">
        <f ca="1" t="shared" si="3"/>
        <v>1.4954414778578413</v>
      </c>
      <c r="D137">
        <f aca="true" ca="1" t="shared" si="4" ref="D137:D200">$D$6+NORMSINV(RAND())</f>
        <v>2.889340002104501</v>
      </c>
    </row>
    <row r="138" spans="3:4" ht="12.75">
      <c r="C138">
        <f aca="true" ca="1" t="shared" si="5" ref="C138:C201">NORMSINV(RAND())</f>
        <v>-0.5850228145406813</v>
      </c>
      <c r="D138">
        <f ca="1" t="shared" si="4"/>
        <v>2.168039731081813</v>
      </c>
    </row>
    <row r="139" spans="3:4" ht="12.75">
      <c r="C139">
        <f ca="1" t="shared" si="5"/>
        <v>1.1957268349305905</v>
      </c>
      <c r="D139">
        <f ca="1" t="shared" si="4"/>
        <v>-0.424995574685779</v>
      </c>
    </row>
    <row r="140" spans="3:4" ht="12.75">
      <c r="C140">
        <f ca="1" t="shared" si="5"/>
        <v>1.565214831107721</v>
      </c>
      <c r="D140">
        <f ca="1" t="shared" si="4"/>
        <v>1.7051685265970336</v>
      </c>
    </row>
    <row r="141" spans="3:4" ht="12.75">
      <c r="C141">
        <f ca="1" t="shared" si="5"/>
        <v>-1.4932748817899975</v>
      </c>
      <c r="D141">
        <f ca="1" t="shared" si="4"/>
        <v>0.5819896889280387</v>
      </c>
    </row>
    <row r="142" spans="3:4" ht="12.75">
      <c r="C142">
        <f ca="1" t="shared" si="5"/>
        <v>1.4232293884821905</v>
      </c>
      <c r="D142">
        <f ca="1" t="shared" si="4"/>
        <v>1.0528037281037348</v>
      </c>
    </row>
    <row r="143" spans="3:4" ht="12.75">
      <c r="C143">
        <f ca="1" t="shared" si="5"/>
        <v>0.5401558190671916</v>
      </c>
      <c r="D143">
        <f ca="1" t="shared" si="4"/>
        <v>0.9986600689302612</v>
      </c>
    </row>
    <row r="144" spans="3:4" ht="12.75">
      <c r="C144">
        <f ca="1" t="shared" si="5"/>
        <v>-0.03204820396232479</v>
      </c>
      <c r="D144">
        <f ca="1" t="shared" si="4"/>
        <v>1.0943733782760134</v>
      </c>
    </row>
    <row r="145" spans="3:4" ht="12.75">
      <c r="C145">
        <f ca="1" t="shared" si="5"/>
        <v>-0.9659938633641607</v>
      </c>
      <c r="D145">
        <f ca="1" t="shared" si="4"/>
        <v>1.1552814796519433</v>
      </c>
    </row>
    <row r="146" spans="3:4" ht="12.75">
      <c r="C146">
        <f ca="1" t="shared" si="5"/>
        <v>0.12637257041172117</v>
      </c>
      <c r="D146">
        <f ca="1" t="shared" si="4"/>
        <v>3.3159470595217715</v>
      </c>
    </row>
    <row r="147" spans="3:4" ht="12.75">
      <c r="C147">
        <f ca="1" t="shared" si="5"/>
        <v>0.06586235516523398</v>
      </c>
      <c r="D147">
        <f ca="1" t="shared" si="4"/>
        <v>0.6882728716844242</v>
      </c>
    </row>
    <row r="148" spans="3:4" ht="12.75">
      <c r="C148">
        <f ca="1" t="shared" si="5"/>
        <v>0.1893257408788</v>
      </c>
      <c r="D148">
        <f ca="1" t="shared" si="4"/>
        <v>1.483531964425896</v>
      </c>
    </row>
    <row r="149" spans="3:4" ht="12.75">
      <c r="C149">
        <f ca="1" t="shared" si="5"/>
        <v>-1.3784161529670884</v>
      </c>
      <c r="D149">
        <f ca="1" t="shared" si="4"/>
        <v>2.3968364023665427</v>
      </c>
    </row>
    <row r="150" spans="3:4" ht="12.75">
      <c r="C150">
        <f ca="1" t="shared" si="5"/>
        <v>0.10893718166983465</v>
      </c>
      <c r="D150">
        <f ca="1" t="shared" si="4"/>
        <v>2.4084622115603533</v>
      </c>
    </row>
    <row r="151" spans="3:4" ht="12.75">
      <c r="C151">
        <f ca="1" t="shared" si="5"/>
        <v>0.4855226999997251</v>
      </c>
      <c r="D151">
        <f ca="1" t="shared" si="4"/>
        <v>2.4171257644950104</v>
      </c>
    </row>
    <row r="152" spans="3:4" ht="12.75">
      <c r="C152">
        <f ca="1" t="shared" si="5"/>
        <v>0.9427284539228298</v>
      </c>
      <c r="D152">
        <f ca="1" t="shared" si="4"/>
        <v>2.967454262426574</v>
      </c>
    </row>
    <row r="153" spans="3:4" ht="12.75">
      <c r="C153">
        <f ca="1" t="shared" si="5"/>
        <v>-1.5277273368565996</v>
      </c>
      <c r="D153">
        <f ca="1" t="shared" si="4"/>
        <v>1.8952615701514455</v>
      </c>
    </row>
    <row r="154" spans="3:4" ht="12.75">
      <c r="C154">
        <f ca="1" t="shared" si="5"/>
        <v>0.7852127225235019</v>
      </c>
      <c r="D154">
        <f ca="1" t="shared" si="4"/>
        <v>0.6799428090260071</v>
      </c>
    </row>
    <row r="155" spans="3:4" ht="12.75">
      <c r="C155">
        <f ca="1" t="shared" si="5"/>
        <v>-0.639841948820858</v>
      </c>
      <c r="D155">
        <f ca="1" t="shared" si="4"/>
        <v>2.180312172425596</v>
      </c>
    </row>
    <row r="156" spans="3:4" ht="12.75">
      <c r="C156">
        <f ca="1" t="shared" si="5"/>
        <v>1.0103387434062725</v>
      </c>
      <c r="D156">
        <f ca="1" t="shared" si="4"/>
        <v>1.6601391098414897</v>
      </c>
    </row>
    <row r="157" spans="3:4" ht="12.75">
      <c r="C157">
        <f ca="1" t="shared" si="5"/>
        <v>-0.00022382960707411866</v>
      </c>
      <c r="D157">
        <f ca="1" t="shared" si="4"/>
        <v>1.5569466333517938</v>
      </c>
    </row>
    <row r="158" spans="3:4" ht="12.75">
      <c r="C158">
        <f ca="1" t="shared" si="5"/>
        <v>0.9715244510041154</v>
      </c>
      <c r="D158">
        <f ca="1" t="shared" si="4"/>
        <v>4.067618389938579</v>
      </c>
    </row>
    <row r="159" spans="3:4" ht="12.75">
      <c r="C159">
        <f ca="1" t="shared" si="5"/>
        <v>-0.1874166401041527</v>
      </c>
      <c r="D159">
        <f ca="1" t="shared" si="4"/>
        <v>1.457874551974943</v>
      </c>
    </row>
    <row r="160" spans="3:4" ht="12.75">
      <c r="C160">
        <f ca="1" t="shared" si="5"/>
        <v>0.487206393484067</v>
      </c>
      <c r="D160">
        <f ca="1" t="shared" si="4"/>
        <v>1.385598611009128</v>
      </c>
    </row>
    <row r="161" spans="3:4" ht="12.75">
      <c r="C161">
        <f ca="1" t="shared" si="5"/>
        <v>0.49011712159021315</v>
      </c>
      <c r="D161">
        <f ca="1" t="shared" si="4"/>
        <v>2.598706100345563</v>
      </c>
    </row>
    <row r="162" spans="3:4" ht="12.75">
      <c r="C162">
        <f ca="1" t="shared" si="5"/>
        <v>0.8734288937673065</v>
      </c>
      <c r="D162">
        <f ca="1" t="shared" si="4"/>
        <v>2.090145464710719</v>
      </c>
    </row>
    <row r="163" spans="3:4" ht="12.75">
      <c r="C163">
        <f ca="1" t="shared" si="5"/>
        <v>-0.5462719490460923</v>
      </c>
      <c r="D163">
        <f ca="1" t="shared" si="4"/>
        <v>1.811413600699892</v>
      </c>
    </row>
    <row r="164" spans="3:4" ht="12.75">
      <c r="C164">
        <f ca="1" t="shared" si="5"/>
        <v>-0.645081621191649</v>
      </c>
      <c r="D164">
        <f ca="1" t="shared" si="4"/>
        <v>1.1001707260378306</v>
      </c>
    </row>
    <row r="165" spans="3:4" ht="12.75">
      <c r="C165">
        <f ca="1" t="shared" si="5"/>
        <v>-1.067399322721219</v>
      </c>
      <c r="D165">
        <f ca="1" t="shared" si="4"/>
        <v>1.508868706650801</v>
      </c>
    </row>
    <row r="166" spans="3:4" ht="12.75">
      <c r="C166">
        <f ca="1" t="shared" si="5"/>
        <v>0.23025333866539593</v>
      </c>
      <c r="D166">
        <f ca="1" t="shared" si="4"/>
        <v>0.6648061842301414</v>
      </c>
    </row>
    <row r="167" spans="3:4" ht="12.75">
      <c r="C167">
        <f ca="1" t="shared" si="5"/>
        <v>1.5375822601856544</v>
      </c>
      <c r="D167">
        <f ca="1" t="shared" si="4"/>
        <v>-0.6289930044028313</v>
      </c>
    </row>
    <row r="168" spans="3:4" ht="12.75">
      <c r="C168">
        <f ca="1" t="shared" si="5"/>
        <v>0.17311877701866485</v>
      </c>
      <c r="D168">
        <f ca="1" t="shared" si="4"/>
        <v>1.3698768878604966</v>
      </c>
    </row>
    <row r="169" spans="3:4" ht="12.75">
      <c r="C169">
        <f ca="1" t="shared" si="5"/>
        <v>0.3053137600391239</v>
      </c>
      <c r="D169">
        <f ca="1" t="shared" si="4"/>
        <v>3.8801274890552584</v>
      </c>
    </row>
    <row r="170" spans="3:4" ht="12.75">
      <c r="C170">
        <f ca="1" t="shared" si="5"/>
        <v>0.26913551481102305</v>
      </c>
      <c r="D170">
        <f ca="1" t="shared" si="4"/>
        <v>0.9040948196270486</v>
      </c>
    </row>
    <row r="171" spans="3:4" ht="12.75">
      <c r="C171">
        <f ca="1" t="shared" si="5"/>
        <v>0.2381431868572365</v>
      </c>
      <c r="D171">
        <f ca="1" t="shared" si="4"/>
        <v>1.664988557047035</v>
      </c>
    </row>
    <row r="172" spans="3:4" ht="12.75">
      <c r="C172">
        <f ca="1" t="shared" si="5"/>
        <v>-2.194726688855745</v>
      </c>
      <c r="D172">
        <f ca="1" t="shared" si="4"/>
        <v>1.4098723049585735</v>
      </c>
    </row>
    <row r="173" spans="3:4" ht="12.75">
      <c r="C173">
        <f ca="1" t="shared" si="5"/>
        <v>0.2649831473238331</v>
      </c>
      <c r="D173">
        <f ca="1" t="shared" si="4"/>
        <v>0.39417445593520206</v>
      </c>
    </row>
    <row r="174" spans="3:4" ht="12.75">
      <c r="C174">
        <f ca="1" t="shared" si="5"/>
        <v>1.2538324594851629</v>
      </c>
      <c r="D174">
        <f ca="1" t="shared" si="4"/>
        <v>0.5852706603931961</v>
      </c>
    </row>
    <row r="175" spans="3:4" ht="12.75">
      <c r="C175">
        <f ca="1" t="shared" si="5"/>
        <v>-0.04400038262468571</v>
      </c>
      <c r="D175">
        <f ca="1" t="shared" si="4"/>
        <v>3.2076910913685284</v>
      </c>
    </row>
    <row r="176" spans="3:4" ht="12.75">
      <c r="C176">
        <f ca="1" t="shared" si="5"/>
        <v>-0.32584727918917133</v>
      </c>
      <c r="D176">
        <f ca="1" t="shared" si="4"/>
        <v>2.5579206432980266</v>
      </c>
    </row>
    <row r="177" spans="3:4" ht="12.75">
      <c r="C177">
        <f ca="1" t="shared" si="5"/>
        <v>-0.5972525103422117</v>
      </c>
      <c r="D177">
        <f ca="1" t="shared" si="4"/>
        <v>1.6179859273785278</v>
      </c>
    </row>
    <row r="178" spans="3:4" ht="12.75">
      <c r="C178">
        <f ca="1" t="shared" si="5"/>
        <v>0.38403278647045025</v>
      </c>
      <c r="D178">
        <f ca="1" t="shared" si="4"/>
        <v>2.2458791274771635</v>
      </c>
    </row>
    <row r="179" spans="3:4" ht="12.75">
      <c r="C179">
        <f ca="1" t="shared" si="5"/>
        <v>-0.9327148977684938</v>
      </c>
      <c r="D179">
        <f ca="1" t="shared" si="4"/>
        <v>1.8712069182396207</v>
      </c>
    </row>
    <row r="180" spans="3:4" ht="12.75">
      <c r="C180">
        <f ca="1" t="shared" si="5"/>
        <v>0.3464879216200888</v>
      </c>
      <c r="D180">
        <f ca="1" t="shared" si="4"/>
        <v>1.974172104318418</v>
      </c>
    </row>
    <row r="181" spans="3:4" ht="12.75">
      <c r="C181">
        <f ca="1" t="shared" si="5"/>
        <v>0.18599749772707763</v>
      </c>
      <c r="D181">
        <f ca="1" t="shared" si="4"/>
        <v>2.0704805516404057</v>
      </c>
    </row>
    <row r="182" spans="3:4" ht="12.75">
      <c r="C182">
        <f ca="1" t="shared" si="5"/>
        <v>-0.6080468642324446</v>
      </c>
      <c r="D182">
        <f ca="1" t="shared" si="4"/>
        <v>2.3244871896758803</v>
      </c>
    </row>
    <row r="183" spans="3:4" ht="12.75">
      <c r="C183">
        <f ca="1" t="shared" si="5"/>
        <v>-0.30483741389814034</v>
      </c>
      <c r="D183">
        <f ca="1" t="shared" si="4"/>
        <v>0.6777284908194829</v>
      </c>
    </row>
    <row r="184" spans="3:4" ht="12.75">
      <c r="C184">
        <f ca="1" t="shared" si="5"/>
        <v>0.24826587063489947</v>
      </c>
      <c r="D184">
        <f ca="1" t="shared" si="4"/>
        <v>3.6143289051312486</v>
      </c>
    </row>
    <row r="185" spans="3:4" ht="12.75">
      <c r="C185">
        <f ca="1" t="shared" si="5"/>
        <v>0.04745508018634559</v>
      </c>
      <c r="D185">
        <f ca="1" t="shared" si="4"/>
        <v>1.896277576896379</v>
      </c>
    </row>
    <row r="186" spans="3:4" ht="12.75">
      <c r="C186">
        <f ca="1" t="shared" si="5"/>
        <v>0.1809529130362889</v>
      </c>
      <c r="D186">
        <f ca="1" t="shared" si="4"/>
        <v>0.37950969461427686</v>
      </c>
    </row>
    <row r="187" spans="3:4" ht="12.75">
      <c r="C187">
        <f ca="1" t="shared" si="5"/>
        <v>0.9813177160359747</v>
      </c>
      <c r="D187">
        <f ca="1" t="shared" si="4"/>
        <v>1.8423194339767597</v>
      </c>
    </row>
    <row r="188" spans="3:4" ht="12.75">
      <c r="C188">
        <f ca="1" t="shared" si="5"/>
        <v>-0.6841914276936574</v>
      </c>
      <c r="D188">
        <f ca="1" t="shared" si="4"/>
        <v>1.918111455114717</v>
      </c>
    </row>
    <row r="189" spans="3:4" ht="12.75">
      <c r="C189">
        <f ca="1" t="shared" si="5"/>
        <v>-0.5765292564958493</v>
      </c>
      <c r="D189">
        <f ca="1" t="shared" si="4"/>
        <v>1.2564485805724257</v>
      </c>
    </row>
    <row r="190" spans="3:4" ht="12.75">
      <c r="C190">
        <f ca="1" t="shared" si="5"/>
        <v>2.7888407699868623</v>
      </c>
      <c r="D190">
        <f ca="1" t="shared" si="4"/>
        <v>0.19304808677604424</v>
      </c>
    </row>
    <row r="191" spans="3:4" ht="12.75">
      <c r="C191">
        <f ca="1" t="shared" si="5"/>
        <v>-0.7203955062507508</v>
      </c>
      <c r="D191">
        <f ca="1" t="shared" si="4"/>
        <v>2.600096814533005</v>
      </c>
    </row>
    <row r="192" spans="3:4" ht="12.75">
      <c r="C192">
        <f ca="1" t="shared" si="5"/>
        <v>-0.15481682069753844</v>
      </c>
      <c r="D192">
        <f ca="1" t="shared" si="4"/>
        <v>0.6518336552249093</v>
      </c>
    </row>
    <row r="193" spans="3:4" ht="12.75">
      <c r="C193">
        <f ca="1" t="shared" si="5"/>
        <v>0.12919406846485043</v>
      </c>
      <c r="D193">
        <f ca="1" t="shared" si="4"/>
        <v>1.5894924420774412</v>
      </c>
    </row>
    <row r="194" spans="3:4" ht="12.75">
      <c r="C194">
        <f ca="1" t="shared" si="5"/>
        <v>-0.022542170682754235</v>
      </c>
      <c r="D194">
        <f ca="1" t="shared" si="4"/>
        <v>1.7251445616180123</v>
      </c>
    </row>
    <row r="195" spans="3:4" ht="12.75">
      <c r="C195">
        <f ca="1" t="shared" si="5"/>
        <v>-0.2588447015288351</v>
      </c>
      <c r="D195">
        <f ca="1" t="shared" si="4"/>
        <v>1.266730208041147</v>
      </c>
    </row>
    <row r="196" spans="3:4" ht="12.75">
      <c r="C196">
        <f ca="1" t="shared" si="5"/>
        <v>0.7294058612540015</v>
      </c>
      <c r="D196">
        <f ca="1" t="shared" si="4"/>
        <v>2.54268270795259</v>
      </c>
    </row>
    <row r="197" spans="3:4" ht="12.75">
      <c r="C197">
        <f ca="1" t="shared" si="5"/>
        <v>-1.127250290200918</v>
      </c>
      <c r="D197">
        <f ca="1" t="shared" si="4"/>
        <v>0.2239832928064791</v>
      </c>
    </row>
    <row r="198" spans="3:4" ht="12.75">
      <c r="C198">
        <f ca="1" t="shared" si="5"/>
        <v>-1.00403431185027</v>
      </c>
      <c r="D198">
        <f ca="1" t="shared" si="4"/>
        <v>0.6201341142791623</v>
      </c>
    </row>
    <row r="199" spans="3:4" ht="12.75">
      <c r="C199">
        <f ca="1" t="shared" si="5"/>
        <v>0.8304955788268371</v>
      </c>
      <c r="D199">
        <f ca="1" t="shared" si="4"/>
        <v>1.611663278210154</v>
      </c>
    </row>
    <row r="200" spans="3:4" ht="12.75">
      <c r="C200">
        <f ca="1" t="shared" si="5"/>
        <v>-0.5864023540909276</v>
      </c>
      <c r="D200">
        <f ca="1" t="shared" si="4"/>
        <v>2.243026215087705</v>
      </c>
    </row>
    <row r="201" spans="3:4" ht="12.75">
      <c r="C201">
        <f ca="1" t="shared" si="5"/>
        <v>-0.4371254329644225</v>
      </c>
      <c r="D201">
        <f aca="true" ca="1" t="shared" si="6" ref="D201:D264">$D$6+NORMSINV(RAND())</f>
        <v>2.253519927247415</v>
      </c>
    </row>
    <row r="202" spans="3:4" ht="12.75">
      <c r="C202">
        <f aca="true" ca="1" t="shared" si="7" ref="C202:C265">NORMSINV(RAND())</f>
        <v>-1.5325610934231304</v>
      </c>
      <c r="D202">
        <f ca="1" t="shared" si="6"/>
        <v>1.9160041416805238</v>
      </c>
    </row>
    <row r="203" spans="3:4" ht="12.75">
      <c r="C203">
        <f ca="1" t="shared" si="7"/>
        <v>1.3395439157579903</v>
      </c>
      <c r="D203">
        <f ca="1" t="shared" si="6"/>
        <v>-1.3173555712302303</v>
      </c>
    </row>
    <row r="204" spans="3:4" ht="12.75">
      <c r="C204">
        <f ca="1" t="shared" si="7"/>
        <v>-0.2855368914684888</v>
      </c>
      <c r="D204">
        <f ca="1" t="shared" si="6"/>
        <v>2.451683679898014</v>
      </c>
    </row>
    <row r="205" spans="3:4" ht="12.75">
      <c r="C205">
        <f ca="1" t="shared" si="7"/>
        <v>2.4485642647931884</v>
      </c>
      <c r="D205">
        <f ca="1" t="shared" si="6"/>
        <v>0.19727798636374505</v>
      </c>
    </row>
    <row r="206" spans="3:4" ht="12.75">
      <c r="C206">
        <f ca="1" t="shared" si="7"/>
        <v>0.7774083731966968</v>
      </c>
      <c r="D206">
        <f ca="1" t="shared" si="6"/>
        <v>3.996458148997182</v>
      </c>
    </row>
    <row r="207" spans="3:4" ht="12.75">
      <c r="C207">
        <f ca="1" t="shared" si="7"/>
        <v>0.6031183231565584</v>
      </c>
      <c r="D207">
        <f ca="1" t="shared" si="6"/>
        <v>3.271671945127682</v>
      </c>
    </row>
    <row r="208" spans="3:4" ht="12.75">
      <c r="C208">
        <f ca="1" t="shared" si="7"/>
        <v>1.844576293270233</v>
      </c>
      <c r="D208">
        <f ca="1" t="shared" si="6"/>
        <v>3.951426775684122</v>
      </c>
    </row>
    <row r="209" spans="3:4" ht="12.75">
      <c r="C209">
        <f ca="1" t="shared" si="7"/>
        <v>0.1062586869707775</v>
      </c>
      <c r="D209">
        <f ca="1" t="shared" si="6"/>
        <v>2.660649352531184</v>
      </c>
    </row>
    <row r="210" spans="3:4" ht="12.75">
      <c r="C210">
        <f ca="1" t="shared" si="7"/>
        <v>-0.6664354917567779</v>
      </c>
      <c r="D210">
        <f ca="1" t="shared" si="6"/>
        <v>2.1684387521447603</v>
      </c>
    </row>
    <row r="211" spans="3:4" ht="12.75">
      <c r="C211">
        <f ca="1" t="shared" si="7"/>
        <v>0.4266141553914221</v>
      </c>
      <c r="D211">
        <f ca="1" t="shared" si="6"/>
        <v>2.123263861635898</v>
      </c>
    </row>
    <row r="212" spans="3:4" ht="12.75">
      <c r="C212">
        <f ca="1" t="shared" si="7"/>
        <v>1.0096984241906841</v>
      </c>
      <c r="D212">
        <f ca="1" t="shared" si="6"/>
        <v>1.8511545309864763</v>
      </c>
    </row>
    <row r="213" spans="3:4" ht="12.75">
      <c r="C213">
        <f ca="1" t="shared" si="7"/>
        <v>2.484117922849819</v>
      </c>
      <c r="D213">
        <f ca="1" t="shared" si="6"/>
        <v>2.4649640815055753</v>
      </c>
    </row>
    <row r="214" spans="3:4" ht="12.75">
      <c r="C214">
        <f ca="1" t="shared" si="7"/>
        <v>-0.15811812424765292</v>
      </c>
      <c r="D214">
        <f ca="1" t="shared" si="6"/>
        <v>3.1773553908949173</v>
      </c>
    </row>
    <row r="215" spans="3:4" ht="12.75">
      <c r="C215">
        <f ca="1" t="shared" si="7"/>
        <v>0.7529218497581007</v>
      </c>
      <c r="D215">
        <f ca="1" t="shared" si="6"/>
        <v>1.5810460156570798</v>
      </c>
    </row>
    <row r="216" spans="3:4" ht="12.75">
      <c r="C216">
        <f ca="1" t="shared" si="7"/>
        <v>-1.0956250398161096</v>
      </c>
      <c r="D216">
        <f ca="1" t="shared" si="6"/>
        <v>0.050940688004249335</v>
      </c>
    </row>
    <row r="217" spans="3:4" ht="12.75">
      <c r="C217">
        <f ca="1" t="shared" si="7"/>
        <v>1.8952246906361374</v>
      </c>
      <c r="D217">
        <f ca="1" t="shared" si="6"/>
        <v>0.46217527834070093</v>
      </c>
    </row>
    <row r="218" spans="3:4" ht="12.75">
      <c r="C218">
        <f ca="1" t="shared" si="7"/>
        <v>-1.308305794808458</v>
      </c>
      <c r="D218">
        <f ca="1" t="shared" si="6"/>
        <v>2.157788736147139</v>
      </c>
    </row>
    <row r="219" spans="3:4" ht="12.75">
      <c r="C219">
        <f ca="1" t="shared" si="7"/>
        <v>2.20099006874839</v>
      </c>
      <c r="D219">
        <f ca="1" t="shared" si="6"/>
        <v>1.6783466351056644</v>
      </c>
    </row>
    <row r="220" spans="3:4" ht="12.75">
      <c r="C220">
        <f ca="1" t="shared" si="7"/>
        <v>-2.3042195164664863</v>
      </c>
      <c r="D220">
        <f ca="1" t="shared" si="6"/>
        <v>3.116991328835904</v>
      </c>
    </row>
    <row r="221" spans="3:4" ht="12.75">
      <c r="C221">
        <f ca="1" t="shared" si="7"/>
        <v>-0.34685997501167765</v>
      </c>
      <c r="D221">
        <f ca="1" t="shared" si="6"/>
        <v>3.0302033336969387</v>
      </c>
    </row>
    <row r="222" spans="3:4" ht="12.75">
      <c r="C222">
        <f ca="1" t="shared" si="7"/>
        <v>-0.05973605399213382</v>
      </c>
      <c r="D222">
        <f ca="1" t="shared" si="6"/>
        <v>2.67192611336562</v>
      </c>
    </row>
    <row r="223" spans="3:4" ht="12.75">
      <c r="C223">
        <f ca="1" t="shared" si="7"/>
        <v>0.8530216891667686</v>
      </c>
      <c r="D223">
        <f ca="1" t="shared" si="6"/>
        <v>3.6880509636213605</v>
      </c>
    </row>
    <row r="224" spans="3:4" ht="12.75">
      <c r="C224">
        <f ca="1" t="shared" si="7"/>
        <v>-0.8173378520391414</v>
      </c>
      <c r="D224">
        <f ca="1" t="shared" si="6"/>
        <v>1.707095393695405</v>
      </c>
    </row>
    <row r="225" spans="3:4" ht="12.75">
      <c r="C225">
        <f ca="1" t="shared" si="7"/>
        <v>1.0728069581087847</v>
      </c>
      <c r="D225">
        <f ca="1" t="shared" si="6"/>
        <v>1.4999951038777095</v>
      </c>
    </row>
    <row r="226" spans="3:4" ht="12.75">
      <c r="C226">
        <f ca="1" t="shared" si="7"/>
        <v>0.7818110499885946</v>
      </c>
      <c r="D226">
        <f ca="1" t="shared" si="6"/>
        <v>1.5916434714935397</v>
      </c>
    </row>
    <row r="227" spans="3:4" ht="12.75">
      <c r="C227">
        <f ca="1" t="shared" si="7"/>
        <v>-0.11048911335558279</v>
      </c>
      <c r="D227">
        <f ca="1" t="shared" si="6"/>
        <v>0.9281027845402412</v>
      </c>
    </row>
    <row r="228" spans="3:4" ht="12.75">
      <c r="C228">
        <f ca="1" t="shared" si="7"/>
        <v>0.5024267890302891</v>
      </c>
      <c r="D228">
        <f ca="1" t="shared" si="6"/>
        <v>2.3733891864393053</v>
      </c>
    </row>
    <row r="229" spans="3:4" ht="12.75">
      <c r="C229">
        <f ca="1" t="shared" si="7"/>
        <v>-0.12545375844232398</v>
      </c>
      <c r="D229">
        <f ca="1" t="shared" si="6"/>
        <v>1.6405199466848193</v>
      </c>
    </row>
    <row r="230" spans="3:4" ht="12.75">
      <c r="C230">
        <f ca="1" t="shared" si="7"/>
        <v>-0.08059312518384751</v>
      </c>
      <c r="D230">
        <f ca="1" t="shared" si="6"/>
        <v>-0.04819928180194033</v>
      </c>
    </row>
    <row r="231" spans="3:4" ht="12.75">
      <c r="C231">
        <f ca="1" t="shared" si="7"/>
        <v>-0.5612377142683054</v>
      </c>
      <c r="D231">
        <f ca="1" t="shared" si="6"/>
        <v>1.4309845656644604</v>
      </c>
    </row>
    <row r="232" spans="3:4" ht="12.75">
      <c r="C232">
        <f ca="1" t="shared" si="7"/>
        <v>1.734288248278535</v>
      </c>
      <c r="D232">
        <f ca="1" t="shared" si="6"/>
        <v>4.115847633307138</v>
      </c>
    </row>
    <row r="233" spans="3:4" ht="12.75">
      <c r="C233">
        <f ca="1" t="shared" si="7"/>
        <v>-0.5430416792646655</v>
      </c>
      <c r="D233">
        <f ca="1" t="shared" si="6"/>
        <v>1.995255556859064</v>
      </c>
    </row>
    <row r="234" spans="3:4" ht="12.75">
      <c r="C234">
        <f ca="1" t="shared" si="7"/>
        <v>-0.9501086159081122</v>
      </c>
      <c r="D234">
        <f ca="1" t="shared" si="6"/>
        <v>0.8374201118293607</v>
      </c>
    </row>
    <row r="235" spans="3:4" ht="12.75">
      <c r="C235">
        <f ca="1" t="shared" si="7"/>
        <v>1.1871246735299574</v>
      </c>
      <c r="D235">
        <f ca="1" t="shared" si="6"/>
        <v>1.430023572086177</v>
      </c>
    </row>
    <row r="236" spans="3:4" ht="12.75">
      <c r="C236">
        <f ca="1" t="shared" si="7"/>
        <v>-0.33987710744751143</v>
      </c>
      <c r="D236">
        <f ca="1" t="shared" si="6"/>
        <v>2.776490604069749</v>
      </c>
    </row>
    <row r="237" spans="3:4" ht="12.75">
      <c r="C237">
        <f ca="1" t="shared" si="7"/>
        <v>-0.6161738817976645</v>
      </c>
      <c r="D237">
        <f ca="1" t="shared" si="6"/>
        <v>0.5075265774316882</v>
      </c>
    </row>
    <row r="238" spans="3:4" ht="12.75">
      <c r="C238">
        <f ca="1" t="shared" si="7"/>
        <v>2.0196081251343587</v>
      </c>
      <c r="D238">
        <f ca="1" t="shared" si="6"/>
        <v>3.6751361152811826</v>
      </c>
    </row>
    <row r="239" spans="3:4" ht="12.75">
      <c r="C239">
        <f ca="1" t="shared" si="7"/>
        <v>2.017949648014114</v>
      </c>
      <c r="D239">
        <f ca="1" t="shared" si="6"/>
        <v>0.5857658196321585</v>
      </c>
    </row>
    <row r="240" spans="3:4" ht="12.75">
      <c r="C240">
        <f ca="1" t="shared" si="7"/>
        <v>-1.1199500241658744</v>
      </c>
      <c r="D240">
        <f ca="1" t="shared" si="6"/>
        <v>2.2529539622275414</v>
      </c>
    </row>
    <row r="241" spans="3:4" ht="12.75">
      <c r="C241">
        <f ca="1" t="shared" si="7"/>
        <v>-0.3258002382756868</v>
      </c>
      <c r="D241">
        <f ca="1" t="shared" si="6"/>
        <v>1.5296375726068303</v>
      </c>
    </row>
    <row r="242" spans="3:4" ht="12.75">
      <c r="C242">
        <f ca="1" t="shared" si="7"/>
        <v>-0.12579197483138216</v>
      </c>
      <c r="D242">
        <f ca="1" t="shared" si="6"/>
        <v>2.207883174529024</v>
      </c>
    </row>
    <row r="243" spans="3:4" ht="12.75">
      <c r="C243">
        <f ca="1" t="shared" si="7"/>
        <v>-1.0229558150079598</v>
      </c>
      <c r="D243">
        <f ca="1" t="shared" si="6"/>
        <v>1.6715201249525964</v>
      </c>
    </row>
    <row r="244" spans="3:4" ht="12.75">
      <c r="C244">
        <f ca="1" t="shared" si="7"/>
        <v>-0.1541740675412243</v>
      </c>
      <c r="D244">
        <f ca="1" t="shared" si="6"/>
        <v>1.9953114658684405</v>
      </c>
    </row>
    <row r="245" spans="3:4" ht="12.75">
      <c r="C245">
        <f ca="1" t="shared" si="7"/>
        <v>-1.752648727454663</v>
      </c>
      <c r="D245">
        <f ca="1" t="shared" si="6"/>
        <v>1.5917661809967532</v>
      </c>
    </row>
    <row r="246" spans="3:4" ht="12.75">
      <c r="C246">
        <f ca="1" t="shared" si="7"/>
        <v>-0.2722197918923127</v>
      </c>
      <c r="D246">
        <f ca="1" t="shared" si="6"/>
        <v>2.2126800173795678</v>
      </c>
    </row>
    <row r="247" spans="3:4" ht="12.75">
      <c r="C247">
        <f ca="1" t="shared" si="7"/>
        <v>-0.919217963764833</v>
      </c>
      <c r="D247">
        <f ca="1" t="shared" si="6"/>
        <v>2.688248322821181</v>
      </c>
    </row>
    <row r="248" spans="3:4" ht="12.75">
      <c r="C248">
        <f ca="1" t="shared" si="7"/>
        <v>-1.4077486015712464</v>
      </c>
      <c r="D248">
        <f ca="1" t="shared" si="6"/>
        <v>2.527223785792474</v>
      </c>
    </row>
    <row r="249" spans="3:4" ht="12.75">
      <c r="C249">
        <f ca="1" t="shared" si="7"/>
        <v>2.3475857919743426</v>
      </c>
      <c r="D249">
        <f ca="1" t="shared" si="6"/>
        <v>2.1129935370634096</v>
      </c>
    </row>
    <row r="250" spans="3:4" ht="12.75">
      <c r="C250">
        <f ca="1" t="shared" si="7"/>
        <v>-0.18898076895710075</v>
      </c>
      <c r="D250">
        <f ca="1" t="shared" si="6"/>
        <v>1.9538909881231408</v>
      </c>
    </row>
    <row r="251" spans="3:4" ht="12.75">
      <c r="C251">
        <f ca="1" t="shared" si="7"/>
        <v>0.4295914030104784</v>
      </c>
      <c r="D251">
        <f ca="1" t="shared" si="6"/>
        <v>0.8200309060373963</v>
      </c>
    </row>
    <row r="252" spans="3:4" ht="12.75">
      <c r="C252">
        <f ca="1" t="shared" si="7"/>
        <v>-0.032157441430775424</v>
      </c>
      <c r="D252">
        <f ca="1" t="shared" si="6"/>
        <v>3.9160409568415355</v>
      </c>
    </row>
    <row r="253" spans="3:4" ht="12.75">
      <c r="C253">
        <f ca="1" t="shared" si="7"/>
        <v>0.6410325645478825</v>
      </c>
      <c r="D253">
        <f ca="1" t="shared" si="6"/>
        <v>1.660966362747656</v>
      </c>
    </row>
    <row r="254" spans="3:4" ht="12.75">
      <c r="C254">
        <f ca="1" t="shared" si="7"/>
        <v>-0.3088328437664387</v>
      </c>
      <c r="D254">
        <f ca="1" t="shared" si="6"/>
        <v>1.7170220129588942</v>
      </c>
    </row>
    <row r="255" spans="3:4" ht="12.75">
      <c r="C255">
        <f ca="1" t="shared" si="7"/>
        <v>0.4226634604651234</v>
      </c>
      <c r="D255">
        <f ca="1" t="shared" si="6"/>
        <v>2.3098402537693397</v>
      </c>
    </row>
    <row r="256" spans="3:4" ht="12.75">
      <c r="C256">
        <f ca="1" t="shared" si="7"/>
        <v>0.5223772106121398</v>
      </c>
      <c r="D256">
        <f ca="1" t="shared" si="6"/>
        <v>2.0540954275620544</v>
      </c>
    </row>
    <row r="257" spans="3:4" ht="12.75">
      <c r="C257">
        <f ca="1" t="shared" si="7"/>
        <v>3.060172161174993</v>
      </c>
      <c r="D257">
        <f ca="1" t="shared" si="6"/>
        <v>2.1388601727307663</v>
      </c>
    </row>
    <row r="258" spans="3:4" ht="12.75">
      <c r="C258">
        <f ca="1" t="shared" si="7"/>
        <v>-0.3903367426699791</v>
      </c>
      <c r="D258">
        <f ca="1" t="shared" si="6"/>
        <v>0.023860617870600453</v>
      </c>
    </row>
    <row r="259" spans="3:4" ht="12.75">
      <c r="C259">
        <f ca="1" t="shared" si="7"/>
        <v>-0.4347921086890184</v>
      </c>
      <c r="D259">
        <f ca="1" t="shared" si="6"/>
        <v>2.246012979268433</v>
      </c>
    </row>
    <row r="260" spans="3:4" ht="12.75">
      <c r="C260">
        <f ca="1" t="shared" si="7"/>
        <v>-0.3161790752643042</v>
      </c>
      <c r="D260">
        <f ca="1" t="shared" si="6"/>
        <v>3.723147625393108</v>
      </c>
    </row>
    <row r="261" spans="3:4" ht="12.75">
      <c r="C261">
        <f ca="1" t="shared" si="7"/>
        <v>-0.6655351257182294</v>
      </c>
      <c r="D261">
        <f ca="1" t="shared" si="6"/>
        <v>1.9941404526705648</v>
      </c>
    </row>
    <row r="262" spans="3:4" ht="12.75">
      <c r="C262">
        <f ca="1" t="shared" si="7"/>
        <v>-0.022132165860637168</v>
      </c>
      <c r="D262">
        <f ca="1" t="shared" si="6"/>
        <v>2.68568820104043</v>
      </c>
    </row>
    <row r="263" spans="3:4" ht="12.75">
      <c r="C263">
        <f ca="1" t="shared" si="7"/>
        <v>-2.6617852264574093</v>
      </c>
      <c r="D263">
        <f ca="1" t="shared" si="6"/>
        <v>2.767875372702054</v>
      </c>
    </row>
    <row r="264" spans="3:4" ht="12.75">
      <c r="C264">
        <f ca="1" t="shared" si="7"/>
        <v>-0.3059410809926263</v>
      </c>
      <c r="D264">
        <f ca="1" t="shared" si="6"/>
        <v>-0.16744316760074085</v>
      </c>
    </row>
    <row r="265" spans="3:4" ht="12.75">
      <c r="C265">
        <f ca="1" t="shared" si="7"/>
        <v>-0.0730873368288131</v>
      </c>
      <c r="D265">
        <f aca="true" ca="1" t="shared" si="8" ref="D265:D328">$D$6+NORMSINV(RAND())</f>
        <v>2.033077049641475</v>
      </c>
    </row>
    <row r="266" spans="3:4" ht="12.75">
      <c r="C266">
        <f aca="true" ca="1" t="shared" si="9" ref="C266:C329">NORMSINV(RAND())</f>
        <v>0.2749178507685517</v>
      </c>
      <c r="D266">
        <f ca="1" t="shared" si="8"/>
        <v>1.430573940464594</v>
      </c>
    </row>
    <row r="267" spans="3:4" ht="12.75">
      <c r="C267">
        <f ca="1" t="shared" si="9"/>
        <v>-0.18548829179154863</v>
      </c>
      <c r="D267">
        <f ca="1" t="shared" si="8"/>
        <v>2.2913514023468453</v>
      </c>
    </row>
    <row r="268" spans="3:4" ht="12.75">
      <c r="C268">
        <f ca="1" t="shared" si="9"/>
        <v>-1.21582149029619</v>
      </c>
      <c r="D268">
        <f ca="1" t="shared" si="8"/>
        <v>1.4256053509074864</v>
      </c>
    </row>
    <row r="269" spans="3:4" ht="12.75">
      <c r="C269">
        <f ca="1" t="shared" si="9"/>
        <v>-0.19202070406437438</v>
      </c>
      <c r="D269">
        <f ca="1" t="shared" si="8"/>
        <v>0.6249178204173473</v>
      </c>
    </row>
    <row r="270" spans="3:4" ht="12.75">
      <c r="C270">
        <f ca="1" t="shared" si="9"/>
        <v>1.8800419647068924</v>
      </c>
      <c r="D270">
        <f ca="1" t="shared" si="8"/>
        <v>2.270833588253061</v>
      </c>
    </row>
    <row r="271" spans="3:4" ht="12.75">
      <c r="C271">
        <f ca="1" t="shared" si="9"/>
        <v>-1.409572238334254</v>
      </c>
      <c r="D271">
        <f ca="1" t="shared" si="8"/>
        <v>-0.36272991961178125</v>
      </c>
    </row>
    <row r="272" spans="3:4" ht="12.75">
      <c r="C272">
        <f ca="1" t="shared" si="9"/>
        <v>-0.40876741416404583</v>
      </c>
      <c r="D272">
        <f ca="1" t="shared" si="8"/>
        <v>1.4524229240905382</v>
      </c>
    </row>
    <row r="273" spans="3:4" ht="12.75">
      <c r="C273">
        <f ca="1" t="shared" si="9"/>
        <v>0.4150108575407465</v>
      </c>
      <c r="D273">
        <f ca="1" t="shared" si="8"/>
        <v>3.0637349140477</v>
      </c>
    </row>
    <row r="274" spans="3:4" ht="12.75">
      <c r="C274">
        <f ca="1" t="shared" si="9"/>
        <v>-0.7251998171331808</v>
      </c>
      <c r="D274">
        <f ca="1" t="shared" si="8"/>
        <v>2.506342271740338</v>
      </c>
    </row>
    <row r="275" spans="3:4" ht="12.75">
      <c r="C275">
        <f ca="1" t="shared" si="9"/>
        <v>1.575140762351908</v>
      </c>
      <c r="D275">
        <f ca="1" t="shared" si="8"/>
        <v>3.734935517816084</v>
      </c>
    </row>
    <row r="276" spans="3:4" ht="12.75">
      <c r="C276">
        <f ca="1" t="shared" si="9"/>
        <v>-0.24291825034366127</v>
      </c>
      <c r="D276">
        <f ca="1" t="shared" si="8"/>
        <v>3.0665214151404485</v>
      </c>
    </row>
    <row r="277" spans="3:4" ht="12.75">
      <c r="C277">
        <f ca="1" t="shared" si="9"/>
        <v>-0.728053916509799</v>
      </c>
      <c r="D277">
        <f ca="1" t="shared" si="8"/>
        <v>3.199539683847955</v>
      </c>
    </row>
    <row r="278" spans="3:4" ht="12.75">
      <c r="C278">
        <f ca="1" t="shared" si="9"/>
        <v>-0.3730695332872549</v>
      </c>
      <c r="D278">
        <f ca="1" t="shared" si="8"/>
        <v>1.2722406468759246</v>
      </c>
    </row>
    <row r="279" spans="3:4" ht="12.75">
      <c r="C279">
        <f ca="1" t="shared" si="9"/>
        <v>-0.7349652689292689</v>
      </c>
      <c r="D279">
        <f ca="1" t="shared" si="8"/>
        <v>1.2938591540808622</v>
      </c>
    </row>
    <row r="280" spans="3:4" ht="12.75">
      <c r="C280">
        <f ca="1" t="shared" si="9"/>
        <v>0.33863193069570574</v>
      </c>
      <c r="D280">
        <f ca="1" t="shared" si="8"/>
        <v>2.6568580003139024</v>
      </c>
    </row>
    <row r="281" spans="3:4" ht="12.75">
      <c r="C281">
        <f ca="1" t="shared" si="9"/>
        <v>0.12053022552778161</v>
      </c>
      <c r="D281">
        <f ca="1" t="shared" si="8"/>
        <v>2.278625448525611</v>
      </c>
    </row>
    <row r="282" spans="3:4" ht="12.75">
      <c r="C282">
        <f ca="1" t="shared" si="9"/>
        <v>0.8768660625854323</v>
      </c>
      <c r="D282">
        <f ca="1" t="shared" si="8"/>
        <v>1.764627809594007</v>
      </c>
    </row>
    <row r="283" spans="3:4" ht="12.75">
      <c r="C283">
        <f ca="1" t="shared" si="9"/>
        <v>-0.0630875460498807</v>
      </c>
      <c r="D283">
        <f ca="1" t="shared" si="8"/>
        <v>3.8155820676307894</v>
      </c>
    </row>
    <row r="284" spans="3:4" ht="12.75">
      <c r="C284">
        <f ca="1" t="shared" si="9"/>
        <v>0.5150232781921253</v>
      </c>
      <c r="D284">
        <f ca="1" t="shared" si="8"/>
        <v>1.3372221920506207</v>
      </c>
    </row>
    <row r="285" spans="3:4" ht="12.75">
      <c r="C285">
        <f ca="1" t="shared" si="9"/>
        <v>0.8880291802509572</v>
      </c>
      <c r="D285">
        <f ca="1" t="shared" si="8"/>
        <v>0.989656082584665</v>
      </c>
    </row>
    <row r="286" spans="3:4" ht="12.75">
      <c r="C286">
        <f ca="1" t="shared" si="9"/>
        <v>-1.245808675951189</v>
      </c>
      <c r="D286">
        <f ca="1" t="shared" si="8"/>
        <v>3.344304543557938</v>
      </c>
    </row>
    <row r="287" spans="3:4" ht="12.75">
      <c r="C287">
        <f ca="1" t="shared" si="9"/>
        <v>-0.42207392482808626</v>
      </c>
      <c r="D287">
        <f ca="1" t="shared" si="8"/>
        <v>3.8544380213692073</v>
      </c>
    </row>
    <row r="288" spans="3:4" ht="12.75">
      <c r="C288">
        <f ca="1" t="shared" si="9"/>
        <v>0.9783945486283128</v>
      </c>
      <c r="D288">
        <f ca="1" t="shared" si="8"/>
        <v>2.0712189875356497</v>
      </c>
    </row>
    <row r="289" spans="3:4" ht="12.75">
      <c r="C289">
        <f ca="1" t="shared" si="9"/>
        <v>-0.9927030597000752</v>
      </c>
      <c r="D289">
        <f ca="1" t="shared" si="8"/>
        <v>2.0329997666250357</v>
      </c>
    </row>
    <row r="290" spans="3:4" ht="12.75">
      <c r="C290">
        <f ca="1" t="shared" si="9"/>
        <v>0.7331909821774698</v>
      </c>
      <c r="D290">
        <f ca="1" t="shared" si="8"/>
        <v>4.0947209076772975</v>
      </c>
    </row>
    <row r="291" spans="3:4" ht="12.75">
      <c r="C291">
        <f ca="1" t="shared" si="9"/>
        <v>-0.04931582965962528</v>
      </c>
      <c r="D291">
        <f ca="1" t="shared" si="8"/>
        <v>1.930837448415829</v>
      </c>
    </row>
    <row r="292" spans="3:4" ht="12.75">
      <c r="C292">
        <f ca="1" t="shared" si="9"/>
        <v>0.17367442795873295</v>
      </c>
      <c r="D292">
        <f ca="1" t="shared" si="8"/>
        <v>3.6146347301666286</v>
      </c>
    </row>
    <row r="293" spans="3:4" ht="12.75">
      <c r="C293">
        <f ca="1" t="shared" si="9"/>
        <v>0.7208385319377555</v>
      </c>
      <c r="D293">
        <f ca="1" t="shared" si="8"/>
        <v>2.7863964283660403</v>
      </c>
    </row>
    <row r="294" spans="3:4" ht="12.75">
      <c r="C294">
        <f ca="1" t="shared" si="9"/>
        <v>-0.45926211362795466</v>
      </c>
      <c r="D294">
        <f ca="1" t="shared" si="8"/>
        <v>2.431562065444851</v>
      </c>
    </row>
    <row r="295" spans="3:4" ht="12.75">
      <c r="C295">
        <f ca="1" t="shared" si="9"/>
        <v>0.305811785278281</v>
      </c>
      <c r="D295">
        <f ca="1" t="shared" si="8"/>
        <v>2.061960839882597</v>
      </c>
    </row>
    <row r="296" spans="3:4" ht="12.75">
      <c r="C296">
        <f ca="1" t="shared" si="9"/>
        <v>-0.079403185287309</v>
      </c>
      <c r="D296">
        <f ca="1" t="shared" si="8"/>
        <v>1.532563526739211</v>
      </c>
    </row>
    <row r="297" spans="3:4" ht="12.75">
      <c r="C297">
        <f ca="1" t="shared" si="9"/>
        <v>1.511097701794315</v>
      </c>
      <c r="D297">
        <f ca="1" t="shared" si="8"/>
        <v>3.0485676106586936</v>
      </c>
    </row>
    <row r="298" spans="3:4" ht="12.75">
      <c r="C298">
        <f ca="1" t="shared" si="9"/>
        <v>-1.3010219469649122</v>
      </c>
      <c r="D298">
        <f ca="1" t="shared" si="8"/>
        <v>2.4454451270573347</v>
      </c>
    </row>
    <row r="299" spans="3:4" ht="12.75">
      <c r="C299">
        <f ca="1" t="shared" si="9"/>
        <v>-0.9513339353953889</v>
      </c>
      <c r="D299">
        <f ca="1" t="shared" si="8"/>
        <v>3.4938787624095613</v>
      </c>
    </row>
    <row r="300" spans="3:4" ht="12.75">
      <c r="C300">
        <f ca="1" t="shared" si="9"/>
        <v>0.9431531663034349</v>
      </c>
      <c r="D300">
        <f ca="1" t="shared" si="8"/>
        <v>1.4038653531698944</v>
      </c>
    </row>
    <row r="301" spans="3:4" ht="12.75">
      <c r="C301">
        <f ca="1" t="shared" si="9"/>
        <v>-1.1259271907308723</v>
      </c>
      <c r="D301">
        <f ca="1" t="shared" si="8"/>
        <v>1.5185274276999998</v>
      </c>
    </row>
    <row r="302" spans="3:4" ht="12.75">
      <c r="C302">
        <f ca="1" t="shared" si="9"/>
        <v>1.3160242854011002</v>
      </c>
      <c r="D302">
        <f ca="1" t="shared" si="8"/>
        <v>2.5637549893188893</v>
      </c>
    </row>
    <row r="303" spans="3:4" ht="12.75">
      <c r="C303">
        <f ca="1" t="shared" si="9"/>
        <v>-0.7651573854900038</v>
      </c>
      <c r="D303">
        <f ca="1" t="shared" si="8"/>
        <v>3.193587785178492</v>
      </c>
    </row>
    <row r="304" spans="3:4" ht="12.75">
      <c r="C304">
        <f ca="1" t="shared" si="9"/>
        <v>-0.3964835879204843</v>
      </c>
      <c r="D304">
        <f ca="1" t="shared" si="8"/>
        <v>2.976826376231835</v>
      </c>
    </row>
    <row r="305" spans="3:4" ht="12.75">
      <c r="C305">
        <f ca="1" t="shared" si="9"/>
        <v>-1.7293403587445821</v>
      </c>
      <c r="D305">
        <f ca="1" t="shared" si="8"/>
        <v>1.6157982638662083</v>
      </c>
    </row>
    <row r="306" spans="3:4" ht="12.75">
      <c r="C306">
        <f ca="1" t="shared" si="9"/>
        <v>-0.10932268651003493</v>
      </c>
      <c r="D306">
        <f ca="1" t="shared" si="8"/>
        <v>2.3379486595428918</v>
      </c>
    </row>
    <row r="307" spans="3:4" ht="12.75">
      <c r="C307">
        <f ca="1" t="shared" si="9"/>
        <v>-0.7229211364052954</v>
      </c>
      <c r="D307">
        <f ca="1" t="shared" si="8"/>
        <v>-0.05821302573561393</v>
      </c>
    </row>
    <row r="308" spans="3:4" ht="12.75">
      <c r="C308">
        <f ca="1" t="shared" si="9"/>
        <v>0.8838003433481969</v>
      </c>
      <c r="D308">
        <f ca="1" t="shared" si="8"/>
        <v>2.0441939502683124</v>
      </c>
    </row>
    <row r="309" spans="3:4" ht="12.75">
      <c r="C309">
        <f ca="1" t="shared" si="9"/>
        <v>1.3765148361735764</v>
      </c>
      <c r="D309">
        <f ca="1" t="shared" si="8"/>
        <v>2.8707270028899536</v>
      </c>
    </row>
    <row r="310" spans="3:4" ht="12.75">
      <c r="C310">
        <f ca="1" t="shared" si="9"/>
        <v>2.5467407192900193</v>
      </c>
      <c r="D310">
        <f ca="1" t="shared" si="8"/>
        <v>0.40132071171540584</v>
      </c>
    </row>
    <row r="311" spans="3:4" ht="12.75">
      <c r="C311">
        <f ca="1" t="shared" si="9"/>
        <v>0.9046273264988434</v>
      </c>
      <c r="D311">
        <f ca="1" t="shared" si="8"/>
        <v>2.975707808987747</v>
      </c>
    </row>
    <row r="312" spans="3:4" ht="12.75">
      <c r="C312">
        <f ca="1" t="shared" si="9"/>
        <v>0.31652611933467867</v>
      </c>
      <c r="D312">
        <f ca="1" t="shared" si="8"/>
        <v>2.3297036652926306</v>
      </c>
    </row>
    <row r="313" spans="3:4" ht="12.75">
      <c r="C313">
        <f ca="1" t="shared" si="9"/>
        <v>-0.09248237173231372</v>
      </c>
      <c r="D313">
        <f ca="1" t="shared" si="8"/>
        <v>1.9162109837706818</v>
      </c>
    </row>
    <row r="314" spans="3:4" ht="12.75">
      <c r="C314">
        <f ca="1" t="shared" si="9"/>
        <v>1.1726004391557594</v>
      </c>
      <c r="D314">
        <f ca="1" t="shared" si="8"/>
        <v>2.870610713682437</v>
      </c>
    </row>
    <row r="315" spans="3:4" ht="12.75">
      <c r="C315">
        <f ca="1" t="shared" si="9"/>
        <v>2.6491506161537144</v>
      </c>
      <c r="D315">
        <f ca="1" t="shared" si="8"/>
        <v>2.6528139507937594</v>
      </c>
    </row>
    <row r="316" spans="3:4" ht="12.75">
      <c r="C316">
        <f ca="1" t="shared" si="9"/>
        <v>0.21713910460286356</v>
      </c>
      <c r="D316">
        <f ca="1" t="shared" si="8"/>
        <v>2.9259775711004763</v>
      </c>
    </row>
    <row r="317" spans="3:4" ht="12.75">
      <c r="C317">
        <f ca="1" t="shared" si="9"/>
        <v>0.9393987420489252</v>
      </c>
      <c r="D317">
        <f ca="1" t="shared" si="8"/>
        <v>2.378136674205453</v>
      </c>
    </row>
    <row r="318" spans="3:4" ht="12.75">
      <c r="C318">
        <f ca="1" t="shared" si="9"/>
        <v>0.48115183971795517</v>
      </c>
      <c r="D318">
        <f ca="1" t="shared" si="8"/>
        <v>2.5027426438737663</v>
      </c>
    </row>
    <row r="319" spans="3:4" ht="12.75">
      <c r="C319">
        <f ca="1" t="shared" si="9"/>
        <v>0.2273436117405514</v>
      </c>
      <c r="D319">
        <f ca="1" t="shared" si="8"/>
        <v>2.1023987618434807</v>
      </c>
    </row>
    <row r="320" spans="3:4" ht="12.75">
      <c r="C320">
        <f ca="1" t="shared" si="9"/>
        <v>0.9625957726114573</v>
      </c>
      <c r="D320">
        <f ca="1" t="shared" si="8"/>
        <v>1.198591146942701</v>
      </c>
    </row>
    <row r="321" spans="3:4" ht="12.75">
      <c r="C321">
        <f ca="1" t="shared" si="9"/>
        <v>0.02250868620788092</v>
      </c>
      <c r="D321">
        <f ca="1" t="shared" si="8"/>
        <v>2.980383060214878</v>
      </c>
    </row>
    <row r="322" spans="3:4" ht="12.75">
      <c r="C322">
        <f ca="1" t="shared" si="9"/>
        <v>1.2459940814592199</v>
      </c>
      <c r="D322">
        <f ca="1" t="shared" si="8"/>
        <v>4.127038093897464</v>
      </c>
    </row>
    <row r="323" spans="3:4" ht="12.75">
      <c r="C323">
        <f ca="1" t="shared" si="9"/>
        <v>-0.20073324066795845</v>
      </c>
      <c r="D323">
        <f ca="1" t="shared" si="8"/>
        <v>0.8156550742508442</v>
      </c>
    </row>
    <row r="324" spans="3:4" ht="12.75">
      <c r="C324">
        <f ca="1" t="shared" si="9"/>
        <v>-0.03461906661902686</v>
      </c>
      <c r="D324">
        <f ca="1" t="shared" si="8"/>
        <v>1.8690748988849983</v>
      </c>
    </row>
    <row r="325" spans="3:4" ht="12.75">
      <c r="C325">
        <f ca="1" t="shared" si="9"/>
        <v>-1.2819756611171207</v>
      </c>
      <c r="D325">
        <f ca="1" t="shared" si="8"/>
        <v>1.1816358345700235</v>
      </c>
    </row>
    <row r="326" spans="3:4" ht="12.75">
      <c r="C326">
        <f ca="1" t="shared" si="9"/>
        <v>0.20499448612167676</v>
      </c>
      <c r="D326">
        <f ca="1" t="shared" si="8"/>
        <v>4.059167011153271</v>
      </c>
    </row>
    <row r="327" spans="3:4" ht="12.75">
      <c r="C327">
        <f ca="1" t="shared" si="9"/>
        <v>-0.5475558345560199</v>
      </c>
      <c r="D327">
        <f ca="1" t="shared" si="8"/>
        <v>1.6256620414714549</v>
      </c>
    </row>
    <row r="328" spans="3:4" ht="12.75">
      <c r="C328">
        <f ca="1" t="shared" si="9"/>
        <v>1.4604245812482035</v>
      </c>
      <c r="D328">
        <f ca="1" t="shared" si="8"/>
        <v>2.244693943186116</v>
      </c>
    </row>
    <row r="329" spans="3:4" ht="12.75">
      <c r="C329">
        <f ca="1" t="shared" si="9"/>
        <v>-0.6827978209936096</v>
      </c>
      <c r="D329">
        <f aca="true" ca="1" t="shared" si="10" ref="D329:D392">$D$6+NORMSINV(RAND())</f>
        <v>3.5788156702508673</v>
      </c>
    </row>
    <row r="330" spans="3:4" ht="12.75">
      <c r="C330">
        <f aca="true" ca="1" t="shared" si="11" ref="C330:C393">NORMSINV(RAND())</f>
        <v>0.26605882868155006</v>
      </c>
      <c r="D330">
        <f ca="1" t="shared" si="10"/>
        <v>2.141928144076478</v>
      </c>
    </row>
    <row r="331" spans="3:4" ht="12.75">
      <c r="C331">
        <f ca="1" t="shared" si="11"/>
        <v>1.7940857669969255</v>
      </c>
      <c r="D331">
        <f ca="1" t="shared" si="10"/>
        <v>3.450253914730251</v>
      </c>
    </row>
    <row r="332" spans="3:4" ht="12.75">
      <c r="C332">
        <f ca="1" t="shared" si="11"/>
        <v>0.612794269783629</v>
      </c>
      <c r="D332">
        <f ca="1" t="shared" si="10"/>
        <v>1.8177706143202361</v>
      </c>
    </row>
    <row r="333" spans="3:4" ht="12.75">
      <c r="C333">
        <f ca="1" t="shared" si="11"/>
        <v>-0.04740473112351802</v>
      </c>
      <c r="D333">
        <f ca="1" t="shared" si="10"/>
        <v>2.4300765622962146</v>
      </c>
    </row>
    <row r="334" spans="3:4" ht="12.75">
      <c r="C334">
        <f ca="1" t="shared" si="11"/>
        <v>-1.6655352887382784</v>
      </c>
      <c r="D334">
        <f ca="1" t="shared" si="10"/>
        <v>1.228831209386565</v>
      </c>
    </row>
    <row r="335" spans="3:4" ht="12.75">
      <c r="C335">
        <f ca="1" t="shared" si="11"/>
        <v>0.43033569953766326</v>
      </c>
      <c r="D335">
        <f ca="1" t="shared" si="10"/>
        <v>2.8807537765166256</v>
      </c>
    </row>
    <row r="336" spans="3:4" ht="12.75">
      <c r="C336">
        <f ca="1" t="shared" si="11"/>
        <v>-1.0543171130578894</v>
      </c>
      <c r="D336">
        <f ca="1" t="shared" si="10"/>
        <v>2.9446621657626366</v>
      </c>
    </row>
    <row r="337" spans="3:4" ht="12.75">
      <c r="C337">
        <f ca="1" t="shared" si="11"/>
        <v>0.8058478138936069</v>
      </c>
      <c r="D337">
        <f ca="1" t="shared" si="10"/>
        <v>3.385187134318407</v>
      </c>
    </row>
    <row r="338" spans="3:4" ht="12.75">
      <c r="C338">
        <f ca="1" t="shared" si="11"/>
        <v>-0.9210419116809541</v>
      </c>
      <c r="D338">
        <f ca="1" t="shared" si="10"/>
        <v>0.6659609377272826</v>
      </c>
    </row>
    <row r="339" spans="3:4" ht="12.75">
      <c r="C339">
        <f ca="1" t="shared" si="11"/>
        <v>-0.2539947382974086</v>
      </c>
      <c r="D339">
        <f ca="1" t="shared" si="10"/>
        <v>3.08533526959691</v>
      </c>
    </row>
    <row r="340" spans="3:4" ht="12.75">
      <c r="C340">
        <f ca="1" t="shared" si="11"/>
        <v>-1.016262764147692</v>
      </c>
      <c r="D340">
        <f ca="1" t="shared" si="10"/>
        <v>1.1786413284568513</v>
      </c>
    </row>
    <row r="341" spans="3:4" ht="12.75">
      <c r="C341">
        <f ca="1" t="shared" si="11"/>
        <v>-1.8495485432672147</v>
      </c>
      <c r="D341">
        <f ca="1" t="shared" si="10"/>
        <v>2.244737714133289</v>
      </c>
    </row>
    <row r="342" spans="3:4" ht="12.75">
      <c r="C342">
        <f ca="1" t="shared" si="11"/>
        <v>-0.40684777131862704</v>
      </c>
      <c r="D342">
        <f ca="1" t="shared" si="10"/>
        <v>0.7694559199612181</v>
      </c>
    </row>
    <row r="343" spans="3:4" ht="12.75">
      <c r="C343">
        <f ca="1" t="shared" si="11"/>
        <v>0.2070336064526569</v>
      </c>
      <c r="D343">
        <f ca="1" t="shared" si="10"/>
        <v>0.8445455309121717</v>
      </c>
    </row>
    <row r="344" spans="3:4" ht="12.75">
      <c r="C344">
        <f ca="1" t="shared" si="11"/>
        <v>-1.2079810235321764</v>
      </c>
      <c r="D344">
        <f ca="1" t="shared" si="10"/>
        <v>2.116208420637279</v>
      </c>
    </row>
    <row r="345" spans="3:4" ht="12.75">
      <c r="C345">
        <f ca="1" t="shared" si="11"/>
        <v>-0.9807201961581469</v>
      </c>
      <c r="D345">
        <f ca="1" t="shared" si="10"/>
        <v>4.582319455840112</v>
      </c>
    </row>
    <row r="346" spans="3:4" ht="12.75">
      <c r="C346">
        <f ca="1" t="shared" si="11"/>
        <v>0.31235952389396715</v>
      </c>
      <c r="D346">
        <f ca="1" t="shared" si="10"/>
        <v>-0.053338701231872676</v>
      </c>
    </row>
    <row r="347" spans="3:4" ht="12.75">
      <c r="C347">
        <f ca="1" t="shared" si="11"/>
        <v>1.4453581588810311</v>
      </c>
      <c r="D347">
        <f ca="1" t="shared" si="10"/>
        <v>2.937726987155437</v>
      </c>
    </row>
    <row r="348" spans="3:4" ht="12.75">
      <c r="C348">
        <f ca="1" t="shared" si="11"/>
        <v>0.5311594362441405</v>
      </c>
      <c r="D348">
        <f ca="1" t="shared" si="10"/>
        <v>1.9204323169504307</v>
      </c>
    </row>
    <row r="349" spans="3:4" ht="12.75">
      <c r="C349">
        <f ca="1" t="shared" si="11"/>
        <v>1.646234367608466</v>
      </c>
      <c r="D349">
        <f ca="1" t="shared" si="10"/>
        <v>1.4528773871298346</v>
      </c>
    </row>
    <row r="350" spans="3:4" ht="12.75">
      <c r="C350">
        <f ca="1" t="shared" si="11"/>
        <v>0.14702097171868045</v>
      </c>
      <c r="D350">
        <f ca="1" t="shared" si="10"/>
        <v>1.7184907481390337</v>
      </c>
    </row>
    <row r="351" spans="3:4" ht="12.75">
      <c r="C351">
        <f ca="1" t="shared" si="11"/>
        <v>0.4483201406199121</v>
      </c>
      <c r="D351">
        <f ca="1" t="shared" si="10"/>
        <v>0.9698740612681327</v>
      </c>
    </row>
    <row r="352" spans="3:4" ht="12.75">
      <c r="C352">
        <f ca="1" t="shared" si="11"/>
        <v>-1.1440044444031</v>
      </c>
      <c r="D352">
        <f ca="1" t="shared" si="10"/>
        <v>3.0443738307246324</v>
      </c>
    </row>
    <row r="353" spans="3:4" ht="12.75">
      <c r="C353">
        <f ca="1" t="shared" si="11"/>
        <v>0.5567606448337059</v>
      </c>
      <c r="D353">
        <f ca="1" t="shared" si="10"/>
        <v>1.040846391007985</v>
      </c>
    </row>
    <row r="354" spans="3:4" ht="12.75">
      <c r="C354">
        <f ca="1" t="shared" si="11"/>
        <v>-0.10009992690857497</v>
      </c>
      <c r="D354">
        <f ca="1" t="shared" si="10"/>
        <v>1.7813915975820773</v>
      </c>
    </row>
    <row r="355" spans="3:4" ht="12.75">
      <c r="C355">
        <f ca="1" t="shared" si="11"/>
        <v>-0.946270306068713</v>
      </c>
      <c r="D355">
        <f ca="1" t="shared" si="10"/>
        <v>3.9552673708310504</v>
      </c>
    </row>
    <row r="356" spans="3:4" ht="12.75">
      <c r="C356">
        <f ca="1" t="shared" si="11"/>
        <v>-0.060479792173847455</v>
      </c>
      <c r="D356">
        <f ca="1" t="shared" si="10"/>
        <v>4.029031369655099</v>
      </c>
    </row>
    <row r="357" spans="3:4" ht="12.75">
      <c r="C357">
        <f ca="1" t="shared" si="11"/>
        <v>1.2506002000183734</v>
      </c>
      <c r="D357">
        <f ca="1" t="shared" si="10"/>
        <v>2.6318515391300616</v>
      </c>
    </row>
    <row r="358" spans="3:4" ht="12.75">
      <c r="C358">
        <f ca="1" t="shared" si="11"/>
        <v>0.5258105580083077</v>
      </c>
      <c r="D358">
        <f ca="1" t="shared" si="10"/>
        <v>-0.8350143880309817</v>
      </c>
    </row>
    <row r="359" spans="3:4" ht="12.75">
      <c r="C359">
        <f ca="1" t="shared" si="11"/>
        <v>0.5965797156891925</v>
      </c>
      <c r="D359">
        <f ca="1" t="shared" si="10"/>
        <v>2.564039005135097</v>
      </c>
    </row>
    <row r="360" spans="3:4" ht="12.75">
      <c r="C360">
        <f ca="1" t="shared" si="11"/>
        <v>0.16943922372006187</v>
      </c>
      <c r="D360">
        <f ca="1" t="shared" si="10"/>
        <v>2.9656335538867395</v>
      </c>
    </row>
    <row r="361" spans="3:4" ht="12.75">
      <c r="C361">
        <f ca="1" t="shared" si="11"/>
        <v>-0.21890447982298478</v>
      </c>
      <c r="D361">
        <f ca="1" t="shared" si="10"/>
        <v>4.222531633289167</v>
      </c>
    </row>
    <row r="362" spans="3:4" ht="12.75">
      <c r="C362">
        <f ca="1" t="shared" si="11"/>
        <v>1.0032017805597184</v>
      </c>
      <c r="D362">
        <f ca="1" t="shared" si="10"/>
        <v>1.5432155902785467</v>
      </c>
    </row>
    <row r="363" spans="3:4" ht="12.75">
      <c r="C363">
        <f ca="1" t="shared" si="11"/>
        <v>0.3975572542725311</v>
      </c>
      <c r="D363">
        <f ca="1" t="shared" si="10"/>
        <v>1.6445662739018645</v>
      </c>
    </row>
    <row r="364" spans="3:4" ht="12.75">
      <c r="C364">
        <f ca="1" t="shared" si="11"/>
        <v>-0.6170104337037916</v>
      </c>
      <c r="D364">
        <f ca="1" t="shared" si="10"/>
        <v>3.240793014180795</v>
      </c>
    </row>
    <row r="365" spans="3:4" ht="12.75">
      <c r="C365">
        <f ca="1" t="shared" si="11"/>
        <v>-0.6186324114210551</v>
      </c>
      <c r="D365">
        <f ca="1" t="shared" si="10"/>
        <v>-0.20764838877985525</v>
      </c>
    </row>
    <row r="366" spans="3:4" ht="12.75">
      <c r="C366">
        <f ca="1" t="shared" si="11"/>
        <v>-2.1134199779802456</v>
      </c>
      <c r="D366">
        <f ca="1" t="shared" si="10"/>
        <v>0.7958819532399795</v>
      </c>
    </row>
    <row r="367" spans="3:4" ht="12.75">
      <c r="C367">
        <f ca="1" t="shared" si="11"/>
        <v>1.5662653794929922</v>
      </c>
      <c r="D367">
        <f ca="1" t="shared" si="10"/>
        <v>1.9423907075125575</v>
      </c>
    </row>
    <row r="368" spans="3:4" ht="12.75">
      <c r="C368">
        <f ca="1" t="shared" si="11"/>
        <v>-0.5951287867472539</v>
      </c>
      <c r="D368">
        <f ca="1" t="shared" si="10"/>
        <v>0.8326029328483613</v>
      </c>
    </row>
    <row r="369" spans="3:4" ht="12.75">
      <c r="C369">
        <f ca="1" t="shared" si="11"/>
        <v>0.29362554427388043</v>
      </c>
      <c r="D369">
        <f ca="1" t="shared" si="10"/>
        <v>2.5509823605734154</v>
      </c>
    </row>
    <row r="370" spans="3:4" ht="12.75">
      <c r="C370">
        <f ca="1" t="shared" si="11"/>
        <v>0.9148683089063694</v>
      </c>
      <c r="D370">
        <f ca="1" t="shared" si="10"/>
        <v>0.2505488052167504</v>
      </c>
    </row>
    <row r="371" spans="3:4" ht="12.75">
      <c r="C371">
        <f ca="1" t="shared" si="11"/>
        <v>-1.0317450765278324</v>
      </c>
      <c r="D371">
        <f ca="1" t="shared" si="10"/>
        <v>0.7018897629670064</v>
      </c>
    </row>
    <row r="372" spans="3:4" ht="12.75">
      <c r="C372">
        <f ca="1" t="shared" si="11"/>
        <v>-1.1594686799143616</v>
      </c>
      <c r="D372">
        <f ca="1" t="shared" si="10"/>
        <v>0.5528275082853829</v>
      </c>
    </row>
    <row r="373" spans="3:4" ht="12.75">
      <c r="C373">
        <f ca="1" t="shared" si="11"/>
        <v>-0.00723920182942467</v>
      </c>
      <c r="D373">
        <f ca="1" t="shared" si="10"/>
        <v>1.2358136345569328</v>
      </c>
    </row>
    <row r="374" spans="3:4" ht="12.75">
      <c r="C374">
        <f ca="1" t="shared" si="11"/>
        <v>-0.39037740061682225</v>
      </c>
      <c r="D374">
        <f ca="1" t="shared" si="10"/>
        <v>1.1069051410442055</v>
      </c>
    </row>
    <row r="375" spans="3:4" ht="12.75">
      <c r="C375">
        <f ca="1" t="shared" si="11"/>
        <v>-0.8993082378801418</v>
      </c>
      <c r="D375">
        <f ca="1" t="shared" si="10"/>
        <v>3.827401769323397</v>
      </c>
    </row>
    <row r="376" spans="3:4" ht="12.75">
      <c r="C376">
        <f ca="1" t="shared" si="11"/>
        <v>0.45036654893176453</v>
      </c>
      <c r="D376">
        <f ca="1" t="shared" si="10"/>
        <v>0.5145052302207298</v>
      </c>
    </row>
    <row r="377" spans="3:4" ht="12.75">
      <c r="C377">
        <f ca="1" t="shared" si="11"/>
        <v>-0.3206167008469516</v>
      </c>
      <c r="D377">
        <f ca="1" t="shared" si="10"/>
        <v>3.999630338544271</v>
      </c>
    </row>
    <row r="378" spans="3:4" ht="12.75">
      <c r="C378">
        <f ca="1" t="shared" si="11"/>
        <v>0.5993690680797596</v>
      </c>
      <c r="D378">
        <f ca="1" t="shared" si="10"/>
        <v>2.21953705581253</v>
      </c>
    </row>
    <row r="379" spans="3:4" ht="12.75">
      <c r="C379">
        <f ca="1" t="shared" si="11"/>
        <v>0.5440491843094717</v>
      </c>
      <c r="D379">
        <f ca="1" t="shared" si="10"/>
        <v>-1.6564780573672726</v>
      </c>
    </row>
    <row r="380" spans="3:4" ht="12.75">
      <c r="C380">
        <f ca="1" t="shared" si="11"/>
        <v>0.40416977551975464</v>
      </c>
      <c r="D380">
        <f ca="1" t="shared" si="10"/>
        <v>1.917915123921288</v>
      </c>
    </row>
    <row r="381" spans="3:4" ht="12.75">
      <c r="C381">
        <f ca="1" t="shared" si="11"/>
        <v>-0.9292565959719994</v>
      </c>
      <c r="D381">
        <f ca="1" t="shared" si="10"/>
        <v>1.9044212819623256</v>
      </c>
    </row>
    <row r="382" spans="3:4" ht="12.75">
      <c r="C382">
        <f ca="1" t="shared" si="11"/>
        <v>-0.20176316507175002</v>
      </c>
      <c r="D382">
        <f ca="1" t="shared" si="10"/>
        <v>2.84711290783179</v>
      </c>
    </row>
    <row r="383" spans="3:4" ht="12.75">
      <c r="C383">
        <f ca="1" t="shared" si="11"/>
        <v>0.07988765827495259</v>
      </c>
      <c r="D383">
        <f ca="1" t="shared" si="10"/>
        <v>0.569682563764994</v>
      </c>
    </row>
    <row r="384" spans="3:4" ht="12.75">
      <c r="C384">
        <f ca="1" t="shared" si="11"/>
        <v>-0.3049702456522113</v>
      </c>
      <c r="D384">
        <f ca="1" t="shared" si="10"/>
        <v>2.4716639348681255</v>
      </c>
    </row>
    <row r="385" spans="3:4" ht="12.75">
      <c r="C385">
        <f ca="1" t="shared" si="11"/>
        <v>-1.2745342342787325</v>
      </c>
      <c r="D385">
        <f ca="1" t="shared" si="10"/>
        <v>1.7576027191999897</v>
      </c>
    </row>
    <row r="386" spans="3:4" ht="12.75">
      <c r="C386">
        <f ca="1" t="shared" si="11"/>
        <v>-0.0972189199809807</v>
      </c>
      <c r="D386">
        <f ca="1" t="shared" si="10"/>
        <v>1.2116091891123506</v>
      </c>
    </row>
    <row r="387" spans="3:4" ht="12.75">
      <c r="C387">
        <f ca="1" t="shared" si="11"/>
        <v>-0.24041993290750224</v>
      </c>
      <c r="D387">
        <f ca="1" t="shared" si="10"/>
        <v>0.031239079025974004</v>
      </c>
    </row>
    <row r="388" spans="3:4" ht="12.75">
      <c r="C388">
        <f ca="1" t="shared" si="11"/>
        <v>0.6433621320347485</v>
      </c>
      <c r="D388">
        <f ca="1" t="shared" si="10"/>
        <v>2.6117194839562607</v>
      </c>
    </row>
    <row r="389" spans="3:4" ht="12.75">
      <c r="C389">
        <f ca="1" t="shared" si="11"/>
        <v>0.8605453955503828</v>
      </c>
      <c r="D389">
        <f ca="1" t="shared" si="10"/>
        <v>4.318298389553952</v>
      </c>
    </row>
    <row r="390" spans="3:4" ht="12.75">
      <c r="C390">
        <f ca="1" t="shared" si="11"/>
        <v>0.32830074278911503</v>
      </c>
      <c r="D390">
        <f ca="1" t="shared" si="10"/>
        <v>3.14931473108211</v>
      </c>
    </row>
    <row r="391" spans="3:4" ht="12.75">
      <c r="C391">
        <f ca="1" t="shared" si="11"/>
        <v>-0.6448159208064981</v>
      </c>
      <c r="D391">
        <f ca="1" t="shared" si="10"/>
        <v>1.9820123239737717</v>
      </c>
    </row>
    <row r="392" spans="3:4" ht="12.75">
      <c r="C392">
        <f ca="1" t="shared" si="11"/>
        <v>2.271291590401275</v>
      </c>
      <c r="D392">
        <f ca="1" t="shared" si="10"/>
        <v>1.2899325391091099</v>
      </c>
    </row>
    <row r="393" spans="3:4" ht="12.75">
      <c r="C393">
        <f ca="1" t="shared" si="11"/>
        <v>0.3453534305262098</v>
      </c>
      <c r="D393">
        <f aca="true" ca="1" t="shared" si="12" ref="D393:D456">$D$6+NORMSINV(RAND())</f>
        <v>2.7432647858926416</v>
      </c>
    </row>
    <row r="394" spans="3:4" ht="12.75">
      <c r="C394">
        <f aca="true" ca="1" t="shared" si="13" ref="C394:C764">NORMSINV(RAND())</f>
        <v>-0.28722733847630155</v>
      </c>
      <c r="D394">
        <f ca="1" t="shared" si="12"/>
        <v>2.0887913847248982</v>
      </c>
    </row>
    <row r="395" spans="3:4" ht="12.75">
      <c r="C395">
        <f ca="1" t="shared" si="13"/>
        <v>0.3471125345381626</v>
      </c>
      <c r="D395">
        <f ca="1" t="shared" si="12"/>
        <v>0.9246286717896814</v>
      </c>
    </row>
    <row r="396" spans="3:4" ht="12.75">
      <c r="C396">
        <f ca="1" t="shared" si="13"/>
        <v>1.1659914317441298</v>
      </c>
      <c r="D396">
        <f ca="1" t="shared" si="12"/>
        <v>4.702161547076864</v>
      </c>
    </row>
    <row r="397" spans="3:4" ht="12.75">
      <c r="C397">
        <f ca="1" t="shared" si="13"/>
        <v>1.4397339024791593</v>
      </c>
      <c r="D397">
        <f ca="1" t="shared" si="12"/>
        <v>1.700469426950566</v>
      </c>
    </row>
    <row r="398" spans="3:4" ht="12.75">
      <c r="C398">
        <f ca="1" t="shared" si="13"/>
        <v>1.3870314452238572</v>
      </c>
      <c r="D398">
        <f ca="1" t="shared" si="12"/>
        <v>1.9053560736068276</v>
      </c>
    </row>
    <row r="399" spans="3:4" ht="12.75">
      <c r="C399">
        <f ca="1" t="shared" si="13"/>
        <v>1.062957022379854</v>
      </c>
      <c r="D399">
        <f ca="1" t="shared" si="12"/>
        <v>1.8680840160575032</v>
      </c>
    </row>
    <row r="400" spans="3:4" ht="12.75">
      <c r="C400">
        <f ca="1" t="shared" si="13"/>
        <v>1.7751414483607006</v>
      </c>
      <c r="D400">
        <f ca="1" t="shared" si="12"/>
        <v>1.6353161734944663</v>
      </c>
    </row>
    <row r="401" spans="3:4" ht="12.75">
      <c r="C401">
        <f ca="1" t="shared" si="13"/>
        <v>0.33159760739218613</v>
      </c>
      <c r="D401">
        <f ca="1" t="shared" si="12"/>
        <v>3.4428034679015553</v>
      </c>
    </row>
    <row r="402" spans="3:4" ht="12.75">
      <c r="C402">
        <f ca="1" t="shared" si="13"/>
        <v>-0.01918017971476685</v>
      </c>
      <c r="D402">
        <f ca="1" t="shared" si="12"/>
        <v>1.061471649941891</v>
      </c>
    </row>
    <row r="403" spans="3:4" ht="12.75">
      <c r="C403">
        <f ca="1" t="shared" si="13"/>
        <v>0.16969665130858375</v>
      </c>
      <c r="D403">
        <f ca="1" t="shared" si="12"/>
        <v>3.4934328958628305</v>
      </c>
    </row>
    <row r="404" spans="3:4" ht="12.75">
      <c r="C404">
        <f ca="1" t="shared" si="13"/>
        <v>-0.23380581796866617</v>
      </c>
      <c r="D404">
        <f ca="1" t="shared" si="12"/>
        <v>2.533023210149554</v>
      </c>
    </row>
    <row r="405" spans="3:4" ht="12.75">
      <c r="C405">
        <f ca="1" t="shared" si="13"/>
        <v>1.5202414127689572</v>
      </c>
      <c r="D405">
        <f ca="1" t="shared" si="12"/>
        <v>1.4423931234504326</v>
      </c>
    </row>
    <row r="406" spans="3:4" ht="12.75">
      <c r="C406">
        <f ca="1" t="shared" si="13"/>
        <v>-0.11088580183508082</v>
      </c>
      <c r="D406">
        <f ca="1" t="shared" si="12"/>
        <v>0.843203816995902</v>
      </c>
    </row>
    <row r="407" spans="3:4" ht="12.75">
      <c r="C407">
        <f ca="1" t="shared" si="13"/>
        <v>-1.0468659732963066</v>
      </c>
      <c r="D407">
        <f ca="1" t="shared" si="12"/>
        <v>3.0439289787293133</v>
      </c>
    </row>
    <row r="408" spans="3:4" ht="12.75">
      <c r="C408">
        <f ca="1" t="shared" si="13"/>
        <v>0.2574861063864624</v>
      </c>
      <c r="D408">
        <f ca="1" t="shared" si="12"/>
        <v>0.9982939734774159</v>
      </c>
    </row>
    <row r="409" spans="3:4" ht="12.75">
      <c r="C409">
        <f ca="1" t="shared" si="13"/>
        <v>0.01756643502821225</v>
      </c>
      <c r="D409">
        <f ca="1" t="shared" si="12"/>
        <v>1.5151908865404171</v>
      </c>
    </row>
    <row r="410" spans="3:4" ht="12.75">
      <c r="C410">
        <f ca="1" t="shared" si="13"/>
        <v>0.08444728506496671</v>
      </c>
      <c r="D410">
        <f ca="1" t="shared" si="12"/>
        <v>0.6015113594941424</v>
      </c>
    </row>
    <row r="411" spans="3:4" ht="12.75">
      <c r="C411">
        <f ca="1" t="shared" si="13"/>
        <v>-0.8978546109315135</v>
      </c>
      <c r="D411">
        <f ca="1" t="shared" si="12"/>
        <v>2.119996711400323</v>
      </c>
    </row>
    <row r="412" spans="3:4" ht="12.75">
      <c r="C412">
        <f ca="1" t="shared" si="13"/>
        <v>-0.057000618158085756</v>
      </c>
      <c r="D412">
        <f ca="1" t="shared" si="12"/>
        <v>2.6263931894551344</v>
      </c>
    </row>
    <row r="413" spans="3:4" ht="12.75">
      <c r="C413">
        <f ca="1" t="shared" si="13"/>
        <v>0.006033702569312896</v>
      </c>
      <c r="D413">
        <f ca="1" t="shared" si="12"/>
        <v>1.889885890192141</v>
      </c>
    </row>
    <row r="414" spans="3:4" ht="12.75">
      <c r="C414">
        <f ca="1" t="shared" si="13"/>
        <v>-0.38142803369125355</v>
      </c>
      <c r="D414">
        <f ca="1" t="shared" si="12"/>
        <v>3.007882525716013</v>
      </c>
    </row>
    <row r="415" spans="3:4" ht="12.75">
      <c r="C415">
        <f ca="1" t="shared" si="13"/>
        <v>0.618527222639564</v>
      </c>
      <c r="D415">
        <f ca="1" t="shared" si="12"/>
        <v>2.280333617685284</v>
      </c>
    </row>
    <row r="416" spans="3:4" ht="12.75">
      <c r="C416">
        <f ca="1" t="shared" si="13"/>
        <v>-1.5140575606792739</v>
      </c>
      <c r="D416">
        <f ca="1" t="shared" si="12"/>
        <v>1.4036505030561734</v>
      </c>
    </row>
    <row r="417" spans="3:4" ht="12.75">
      <c r="C417">
        <f ca="1" t="shared" si="13"/>
        <v>0.33651216972337616</v>
      </c>
      <c r="D417">
        <f ca="1" t="shared" si="12"/>
        <v>1.0407905932111396</v>
      </c>
    </row>
    <row r="418" spans="3:4" ht="12.75">
      <c r="C418">
        <f ca="1" t="shared" si="13"/>
        <v>0.5321837219094947</v>
      </c>
      <c r="D418">
        <f ca="1" t="shared" si="12"/>
        <v>1.699323096376562</v>
      </c>
    </row>
    <row r="419" spans="3:4" ht="12.75">
      <c r="C419">
        <f ca="1" t="shared" si="13"/>
        <v>-0.1652808542803622</v>
      </c>
      <c r="D419">
        <f ca="1" t="shared" si="12"/>
        <v>0.4468572757746925</v>
      </c>
    </row>
    <row r="420" spans="3:4" ht="12.75">
      <c r="C420">
        <f ca="1" t="shared" si="13"/>
        <v>-1.4380802912657176</v>
      </c>
      <c r="D420">
        <f ca="1" t="shared" si="12"/>
        <v>1.3906261024244135</v>
      </c>
    </row>
    <row r="421" spans="3:4" ht="12.75">
      <c r="C421">
        <f ca="1" t="shared" si="13"/>
        <v>0.8644054603629068</v>
      </c>
      <c r="D421">
        <f ca="1" t="shared" si="12"/>
        <v>2.3627134071646534</v>
      </c>
    </row>
    <row r="422" spans="3:4" ht="12.75">
      <c r="C422">
        <f ca="1" t="shared" si="13"/>
        <v>-1.598232909389818</v>
      </c>
      <c r="D422">
        <f ca="1" t="shared" si="12"/>
        <v>2.976946137249612</v>
      </c>
    </row>
    <row r="423" spans="3:4" ht="12.75">
      <c r="C423">
        <f ca="1" t="shared" si="13"/>
        <v>-0.45970721973004247</v>
      </c>
      <c r="D423">
        <f ca="1" t="shared" si="12"/>
        <v>2.266289443042736</v>
      </c>
    </row>
    <row r="424" spans="3:4" ht="12.75">
      <c r="C424">
        <f ca="1" t="shared" si="13"/>
        <v>-1.636155363647938</v>
      </c>
      <c r="D424">
        <f ca="1" t="shared" si="12"/>
        <v>1.058960112301918</v>
      </c>
    </row>
    <row r="425" spans="3:4" ht="12.75">
      <c r="C425">
        <f ca="1" t="shared" si="13"/>
        <v>-1.1037830382916467</v>
      </c>
      <c r="D425">
        <f ca="1" t="shared" si="12"/>
        <v>0.10913396096975392</v>
      </c>
    </row>
    <row r="426" spans="3:4" ht="12.75">
      <c r="C426">
        <f ca="1" t="shared" si="13"/>
        <v>0.02769555050705596</v>
      </c>
      <c r="D426">
        <f ca="1" t="shared" si="12"/>
        <v>1.4255887256001967</v>
      </c>
    </row>
    <row r="427" spans="3:4" ht="12.75">
      <c r="C427">
        <f ca="1" t="shared" si="13"/>
        <v>-0.8083128356524969</v>
      </c>
      <c r="D427">
        <f ca="1" t="shared" si="12"/>
        <v>1.0528534973796853</v>
      </c>
    </row>
    <row r="428" spans="3:4" ht="12.75">
      <c r="C428">
        <f ca="1" t="shared" si="13"/>
        <v>-0.6104066027814186</v>
      </c>
      <c r="D428">
        <f ca="1" t="shared" si="12"/>
        <v>2.510179661098721</v>
      </c>
    </row>
    <row r="429" spans="3:4" ht="12.75">
      <c r="C429">
        <f ca="1" t="shared" si="13"/>
        <v>0.526476919624427</v>
      </c>
      <c r="D429">
        <f ca="1" t="shared" si="12"/>
        <v>0.26406264324963447</v>
      </c>
    </row>
    <row r="430" spans="3:4" ht="12.75">
      <c r="C430">
        <f ca="1" t="shared" si="13"/>
        <v>2.869541374139475</v>
      </c>
      <c r="D430">
        <f ca="1" t="shared" si="12"/>
        <v>1.7646477532014977</v>
      </c>
    </row>
    <row r="431" spans="3:4" ht="12.75">
      <c r="C431">
        <f ca="1" t="shared" si="13"/>
        <v>-1.9563227057675858</v>
      </c>
      <c r="D431">
        <f ca="1" t="shared" si="12"/>
        <v>1.1583773726502615</v>
      </c>
    </row>
    <row r="432" spans="3:4" ht="12.75">
      <c r="C432">
        <f ca="1" t="shared" si="13"/>
        <v>0.9667517457538253</v>
      </c>
      <c r="D432">
        <f ca="1" t="shared" si="12"/>
        <v>1.1586657653258936</v>
      </c>
    </row>
    <row r="433" spans="3:4" ht="12.75">
      <c r="C433">
        <f ca="1" t="shared" si="13"/>
        <v>0.6247652942068929</v>
      </c>
      <c r="D433">
        <f ca="1" t="shared" si="12"/>
        <v>3.1818911635561435</v>
      </c>
    </row>
    <row r="434" spans="3:4" ht="12.75">
      <c r="C434">
        <f ca="1" t="shared" si="13"/>
        <v>-0.8010124397546321</v>
      </c>
      <c r="D434">
        <f ca="1" t="shared" si="12"/>
        <v>2.5485602791643833</v>
      </c>
    </row>
    <row r="435" spans="3:4" ht="12.75">
      <c r="C435">
        <f ca="1" t="shared" si="13"/>
        <v>1.7900598799668823</v>
      </c>
      <c r="D435">
        <f ca="1" t="shared" si="12"/>
        <v>2.4515911537078656</v>
      </c>
    </row>
    <row r="436" spans="3:4" ht="12.75">
      <c r="C436">
        <f ca="1" t="shared" si="13"/>
        <v>0.1602821828207806</v>
      </c>
      <c r="D436">
        <f ca="1" t="shared" si="12"/>
        <v>2.641752247115746</v>
      </c>
    </row>
    <row r="437" spans="3:4" ht="12.75">
      <c r="C437">
        <f ca="1" t="shared" si="13"/>
        <v>-2.045116624581058</v>
      </c>
      <c r="D437">
        <f ca="1" t="shared" si="12"/>
        <v>1.9041489682393797</v>
      </c>
    </row>
    <row r="438" spans="3:4" ht="12.75">
      <c r="C438">
        <f ca="1" t="shared" si="13"/>
        <v>0.7454061283902982</v>
      </c>
      <c r="D438">
        <f ca="1" t="shared" si="12"/>
        <v>1.8013433906767429</v>
      </c>
    </row>
    <row r="439" spans="3:4" ht="12.75">
      <c r="C439">
        <f ca="1" t="shared" si="13"/>
        <v>1.2546220447354597</v>
      </c>
      <c r="D439">
        <f ca="1" t="shared" si="12"/>
        <v>1.3261383486457283</v>
      </c>
    </row>
    <row r="440" spans="3:4" ht="12.75">
      <c r="C440">
        <f ca="1" t="shared" si="13"/>
        <v>1.2336337547391532</v>
      </c>
      <c r="D440">
        <f ca="1" t="shared" si="12"/>
        <v>2.9037154441083683</v>
      </c>
    </row>
    <row r="441" spans="3:4" ht="12.75">
      <c r="C441">
        <f ca="1" t="shared" si="13"/>
        <v>1.818735099278232</v>
      </c>
      <c r="D441">
        <f ca="1" t="shared" si="12"/>
        <v>-0.9125278679828783</v>
      </c>
    </row>
    <row r="442" spans="3:4" ht="12.75">
      <c r="C442">
        <f ca="1" t="shared" si="13"/>
        <v>0.31549217164785603</v>
      </c>
      <c r="D442">
        <f ca="1" t="shared" si="12"/>
        <v>2.1809957244093967</v>
      </c>
    </row>
    <row r="443" spans="3:4" ht="12.75">
      <c r="C443">
        <f ca="1" t="shared" si="13"/>
        <v>0.27786504216743213</v>
      </c>
      <c r="D443">
        <f ca="1" t="shared" si="12"/>
        <v>1.7186023665305132</v>
      </c>
    </row>
    <row r="444" spans="3:4" ht="12.75">
      <c r="C444">
        <f ca="1" t="shared" si="13"/>
        <v>0.10246276616799452</v>
      </c>
      <c r="D444">
        <f ca="1" t="shared" si="12"/>
        <v>1.7673621755935467</v>
      </c>
    </row>
    <row r="445" spans="3:4" ht="12.75">
      <c r="C445">
        <f ca="1" t="shared" si="13"/>
        <v>-0.09815473185976065</v>
      </c>
      <c r="D445">
        <f ca="1" t="shared" si="12"/>
        <v>0.5322949841608051</v>
      </c>
    </row>
    <row r="446" spans="3:4" ht="12.75">
      <c r="C446">
        <f ca="1" t="shared" si="13"/>
        <v>0.6932959974189834</v>
      </c>
      <c r="D446">
        <f ca="1" t="shared" si="12"/>
        <v>0.8913036899493183</v>
      </c>
    </row>
    <row r="447" spans="3:4" ht="12.75">
      <c r="C447">
        <f ca="1" t="shared" si="13"/>
        <v>-0.5826738702175376</v>
      </c>
      <c r="D447">
        <f ca="1" t="shared" si="12"/>
        <v>0.16684798999073802</v>
      </c>
    </row>
    <row r="448" spans="3:4" ht="12.75">
      <c r="C448">
        <f ca="1" t="shared" si="13"/>
        <v>0.37213763797763466</v>
      </c>
      <c r="D448">
        <f ca="1" t="shared" si="12"/>
        <v>2.712164973299835</v>
      </c>
    </row>
    <row r="449" spans="3:4" ht="12.75">
      <c r="C449">
        <f ca="1" t="shared" si="13"/>
        <v>0.7897037876832114</v>
      </c>
      <c r="D449">
        <f ca="1" t="shared" si="12"/>
        <v>0.6419011518911044</v>
      </c>
    </row>
    <row r="450" spans="3:4" ht="12.75">
      <c r="C450">
        <f ca="1" t="shared" si="13"/>
        <v>-0.9688551112864032</v>
      </c>
      <c r="D450">
        <f ca="1" t="shared" si="12"/>
        <v>2.0126025451820078</v>
      </c>
    </row>
    <row r="451" spans="3:4" ht="12.75">
      <c r="C451">
        <f ca="1" t="shared" si="13"/>
        <v>0.07381790470011976</v>
      </c>
      <c r="D451">
        <f ca="1" t="shared" si="12"/>
        <v>2.934971923664876</v>
      </c>
    </row>
    <row r="452" spans="3:4" ht="12.75">
      <c r="C452">
        <f ca="1" t="shared" si="13"/>
        <v>0.4371669053195745</v>
      </c>
      <c r="D452">
        <f ca="1" t="shared" si="12"/>
        <v>0.8127562553836039</v>
      </c>
    </row>
    <row r="453" spans="3:4" ht="12.75">
      <c r="C453">
        <f ca="1" t="shared" si="13"/>
        <v>0.019162832988752397</v>
      </c>
      <c r="D453">
        <f ca="1" t="shared" si="12"/>
        <v>0.9546850029003613</v>
      </c>
    </row>
    <row r="454" spans="3:4" ht="12.75">
      <c r="C454">
        <f ca="1" t="shared" si="13"/>
        <v>0.7971768230183849</v>
      </c>
      <c r="D454">
        <f ca="1" t="shared" si="12"/>
        <v>0.11966598524422212</v>
      </c>
    </row>
    <row r="455" spans="3:4" ht="12.75">
      <c r="C455">
        <f ca="1" t="shared" si="13"/>
        <v>0.09771778942941711</v>
      </c>
      <c r="D455">
        <f ca="1" t="shared" si="12"/>
        <v>2.0205011945379026</v>
      </c>
    </row>
    <row r="456" spans="3:4" ht="12.75">
      <c r="C456">
        <f ca="1" t="shared" si="13"/>
        <v>1.7861554896358292</v>
      </c>
      <c r="D456">
        <f ca="1" t="shared" si="12"/>
        <v>3.0467278535617006</v>
      </c>
    </row>
    <row r="457" spans="3:4" ht="12.75">
      <c r="C457">
        <f ca="1" t="shared" si="13"/>
        <v>-0.07268102166452164</v>
      </c>
      <c r="D457">
        <f aca="true" ca="1" t="shared" si="14" ref="D457:D520">$D$6+NORMSINV(RAND())</f>
        <v>3.9297974876048696</v>
      </c>
    </row>
    <row r="458" spans="3:4" ht="12.75">
      <c r="C458">
        <f ca="1" t="shared" si="13"/>
        <v>-0.8558707501279521</v>
      </c>
      <c r="D458">
        <f ca="1" t="shared" si="14"/>
        <v>2.65317734667318</v>
      </c>
    </row>
    <row r="459" spans="3:4" ht="12.75">
      <c r="C459">
        <f ca="1" t="shared" si="13"/>
        <v>-0.08275869139911979</v>
      </c>
      <c r="D459">
        <f ca="1" t="shared" si="14"/>
        <v>1.2800360813694636</v>
      </c>
    </row>
    <row r="460" spans="3:4" ht="12.75">
      <c r="C460">
        <f ca="1" t="shared" si="13"/>
        <v>0.9575906557596194</v>
      </c>
      <c r="D460">
        <f ca="1" t="shared" si="14"/>
        <v>2.265337586682476</v>
      </c>
    </row>
    <row r="461" spans="3:4" ht="12.75">
      <c r="C461">
        <f ca="1" t="shared" si="13"/>
        <v>-1.078230827065171</v>
      </c>
      <c r="D461">
        <f ca="1" t="shared" si="14"/>
        <v>1.706641410480632</v>
      </c>
    </row>
    <row r="462" spans="3:4" ht="12.75">
      <c r="C462">
        <f ca="1" t="shared" si="13"/>
        <v>0.5892325825575093</v>
      </c>
      <c r="D462">
        <f ca="1" t="shared" si="14"/>
        <v>0.8329436321273733</v>
      </c>
    </row>
    <row r="463" spans="3:4" ht="12.75">
      <c r="C463">
        <f ca="1" t="shared" si="13"/>
        <v>-0.19904725319631744</v>
      </c>
      <c r="D463">
        <f ca="1" t="shared" si="14"/>
        <v>1.6271740955265654</v>
      </c>
    </row>
    <row r="464" spans="3:4" ht="12.75">
      <c r="C464">
        <f ca="1" t="shared" si="13"/>
        <v>1.7652379926489488</v>
      </c>
      <c r="D464">
        <f ca="1" t="shared" si="14"/>
        <v>3.108697762235959</v>
      </c>
    </row>
    <row r="465" spans="3:4" ht="12.75">
      <c r="C465">
        <f ca="1" t="shared" si="13"/>
        <v>0.07849773459587708</v>
      </c>
      <c r="D465">
        <f ca="1" t="shared" si="14"/>
        <v>1.8555886694981538</v>
      </c>
    </row>
    <row r="466" spans="3:4" ht="12.75">
      <c r="C466">
        <f ca="1" t="shared" si="13"/>
        <v>1.6596826310296575</v>
      </c>
      <c r="D466">
        <f ca="1" t="shared" si="14"/>
        <v>0.3926567268390788</v>
      </c>
    </row>
    <row r="467" spans="3:4" ht="12.75">
      <c r="C467">
        <f ca="1" t="shared" si="13"/>
        <v>3.293262802527792</v>
      </c>
      <c r="D467">
        <f ca="1" t="shared" si="14"/>
        <v>1.0374611430964396</v>
      </c>
    </row>
    <row r="468" spans="3:4" ht="12.75">
      <c r="C468">
        <f ca="1" t="shared" si="13"/>
        <v>-0.3912948445434504</v>
      </c>
      <c r="D468">
        <f ca="1" t="shared" si="14"/>
        <v>2.817553008352531</v>
      </c>
    </row>
    <row r="469" spans="3:4" ht="12.75">
      <c r="C469">
        <f ca="1" t="shared" si="13"/>
        <v>1.053751000119313</v>
      </c>
      <c r="D469">
        <f ca="1" t="shared" si="14"/>
        <v>0.25955164945879394</v>
      </c>
    </row>
    <row r="470" spans="3:4" ht="12.75">
      <c r="C470">
        <f ca="1" t="shared" si="13"/>
        <v>-0.3580949967423501</v>
      </c>
      <c r="D470">
        <f ca="1" t="shared" si="14"/>
        <v>1.8077377526398397</v>
      </c>
    </row>
    <row r="471" spans="3:4" ht="12.75">
      <c r="C471">
        <f ca="1" t="shared" si="13"/>
        <v>-1.2336771141420897</v>
      </c>
      <c r="D471">
        <f ca="1" t="shared" si="14"/>
        <v>1.7212174903424535</v>
      </c>
    </row>
    <row r="472" spans="3:4" ht="12.75">
      <c r="C472">
        <f ca="1" t="shared" si="13"/>
        <v>-0.31137683937526317</v>
      </c>
      <c r="D472">
        <f ca="1" t="shared" si="14"/>
        <v>2.261414801503581</v>
      </c>
    </row>
    <row r="473" spans="3:4" ht="12.75">
      <c r="C473">
        <f ca="1" t="shared" si="13"/>
        <v>-0.9771597098786855</v>
      </c>
      <c r="D473">
        <f ca="1" t="shared" si="14"/>
        <v>4.793452323528199</v>
      </c>
    </row>
    <row r="474" spans="3:4" ht="12.75">
      <c r="C474">
        <f ca="1" t="shared" si="13"/>
        <v>-0.6375378135178014</v>
      </c>
      <c r="D474">
        <f ca="1" t="shared" si="14"/>
        <v>3.311653223852149</v>
      </c>
    </row>
    <row r="475" spans="3:4" ht="12.75">
      <c r="C475">
        <f ca="1" t="shared" si="13"/>
        <v>-0.8210541889944343</v>
      </c>
      <c r="D475">
        <f ca="1" t="shared" si="14"/>
        <v>1.4616063173217904</v>
      </c>
    </row>
    <row r="476" spans="3:4" ht="12.75">
      <c r="C476">
        <f ca="1" t="shared" si="13"/>
        <v>-0.13026893217739938</v>
      </c>
      <c r="D476">
        <f ca="1" t="shared" si="14"/>
        <v>3.3070206744402992</v>
      </c>
    </row>
    <row r="477" spans="3:4" ht="12.75">
      <c r="C477">
        <f ca="1" t="shared" si="13"/>
        <v>0.6922705512355329</v>
      </c>
      <c r="D477">
        <f ca="1" t="shared" si="14"/>
        <v>2.3952479532893616</v>
      </c>
    </row>
    <row r="478" spans="3:4" ht="12.75">
      <c r="C478">
        <f ca="1" t="shared" si="13"/>
        <v>-1.1773324339909514</v>
      </c>
      <c r="D478">
        <f ca="1" t="shared" si="14"/>
        <v>2.7212789828765946</v>
      </c>
    </row>
    <row r="479" spans="3:4" ht="12.75">
      <c r="C479">
        <f ca="1" t="shared" si="13"/>
        <v>-1.1263664892709957</v>
      </c>
      <c r="D479">
        <f ca="1" t="shared" si="14"/>
        <v>3.5816696251305133</v>
      </c>
    </row>
    <row r="480" spans="3:4" ht="12.75">
      <c r="C480">
        <f ca="1" t="shared" si="13"/>
        <v>2.4566009708789043</v>
      </c>
      <c r="D480">
        <f ca="1" t="shared" si="14"/>
        <v>2.0013353151821374</v>
      </c>
    </row>
    <row r="481" spans="3:4" ht="12.75">
      <c r="C481">
        <f ca="1" t="shared" si="13"/>
        <v>-0.4195790238032667</v>
      </c>
      <c r="D481">
        <f ca="1" t="shared" si="14"/>
        <v>1.5207579607068826</v>
      </c>
    </row>
    <row r="482" spans="3:4" ht="12.75">
      <c r="C482">
        <f ca="1" t="shared" si="13"/>
        <v>0.7816213049003373</v>
      </c>
      <c r="D482">
        <f ca="1" t="shared" si="14"/>
        <v>2.3540165038875944</v>
      </c>
    </row>
    <row r="483" spans="3:4" ht="12.75">
      <c r="C483">
        <f ca="1" t="shared" si="13"/>
        <v>1.330432476444122</v>
      </c>
      <c r="D483">
        <f ca="1" t="shared" si="14"/>
        <v>2.0986603948100035</v>
      </c>
    </row>
    <row r="484" spans="3:4" ht="12.75">
      <c r="C484">
        <f ca="1" t="shared" si="13"/>
        <v>0.6549425127142687</v>
      </c>
      <c r="D484">
        <f ca="1" t="shared" si="14"/>
        <v>2.2359185238545076</v>
      </c>
    </row>
    <row r="485" spans="3:4" ht="12.75">
      <c r="C485">
        <f ca="1" t="shared" si="13"/>
        <v>0.14421770990539057</v>
      </c>
      <c r="D485">
        <f ca="1" t="shared" si="14"/>
        <v>-0.651232659699863</v>
      </c>
    </row>
    <row r="486" spans="3:4" ht="12.75">
      <c r="C486">
        <f ca="1" t="shared" si="13"/>
        <v>0.8621108679239684</v>
      </c>
      <c r="D486">
        <f ca="1" t="shared" si="14"/>
        <v>2.2573534005896727</v>
      </c>
    </row>
    <row r="487" spans="3:4" ht="12.75">
      <c r="C487">
        <f ca="1" t="shared" si="13"/>
        <v>1.0862033655285548</v>
      </c>
      <c r="D487">
        <f ca="1" t="shared" si="14"/>
        <v>1.5463976562694821</v>
      </c>
    </row>
    <row r="488" spans="3:4" ht="12.75">
      <c r="C488">
        <f ca="1" t="shared" si="13"/>
        <v>-1.3276678474493049</v>
      </c>
      <c r="D488">
        <f ca="1" t="shared" si="14"/>
        <v>2.3961921179843206</v>
      </c>
    </row>
    <row r="489" spans="3:4" ht="12.75">
      <c r="C489">
        <f ca="1" t="shared" si="13"/>
        <v>-1.0048703251740432</v>
      </c>
      <c r="D489">
        <f ca="1" t="shared" si="14"/>
        <v>1.4024437684504876</v>
      </c>
    </row>
    <row r="490" spans="3:4" ht="12.75">
      <c r="C490">
        <f ca="1" t="shared" si="13"/>
        <v>0.9116434807089759</v>
      </c>
      <c r="D490">
        <f ca="1" t="shared" si="14"/>
        <v>2.496015935071049</v>
      </c>
    </row>
    <row r="491" spans="3:4" ht="12.75">
      <c r="C491">
        <f ca="1" t="shared" si="13"/>
        <v>0.9329839528722288</v>
      </c>
      <c r="D491">
        <f ca="1" t="shared" si="14"/>
        <v>2.3324600141284018</v>
      </c>
    </row>
    <row r="492" spans="3:4" ht="12.75">
      <c r="C492">
        <f ca="1" t="shared" si="13"/>
        <v>-0.07679978052866701</v>
      </c>
      <c r="D492">
        <f ca="1" t="shared" si="14"/>
        <v>3.334081747503548</v>
      </c>
    </row>
    <row r="493" spans="3:4" ht="12.75">
      <c r="C493">
        <f ca="1" t="shared" si="13"/>
        <v>-1.2606516640683822</v>
      </c>
      <c r="D493">
        <f ca="1" t="shared" si="14"/>
        <v>1.9187978405269308</v>
      </c>
    </row>
    <row r="494" spans="3:4" ht="12.75">
      <c r="C494">
        <f ca="1" t="shared" si="13"/>
        <v>0.9095686889065446</v>
      </c>
      <c r="D494">
        <f ca="1" t="shared" si="14"/>
        <v>2.249042106288709</v>
      </c>
    </row>
    <row r="495" spans="3:4" ht="12.75">
      <c r="C495">
        <f ca="1" t="shared" si="13"/>
        <v>-0.11427433585033331</v>
      </c>
      <c r="D495">
        <f ca="1" t="shared" si="14"/>
        <v>0.18631087341166053</v>
      </c>
    </row>
    <row r="496" spans="3:4" ht="12.75">
      <c r="C496">
        <f ca="1" t="shared" si="13"/>
        <v>1.6971033511327023</v>
      </c>
      <c r="D496">
        <f ca="1" t="shared" si="14"/>
        <v>0.5727661129530843</v>
      </c>
    </row>
    <row r="497" spans="3:4" ht="12.75">
      <c r="C497">
        <f ca="1" t="shared" si="13"/>
        <v>1.0455358484188242</v>
      </c>
      <c r="D497">
        <f ca="1" t="shared" si="14"/>
        <v>0.9712722572176373</v>
      </c>
    </row>
    <row r="498" spans="3:4" ht="12.75">
      <c r="C498">
        <f ca="1" t="shared" si="13"/>
        <v>0.8635878243367596</v>
      </c>
      <c r="D498">
        <f ca="1" t="shared" si="14"/>
        <v>0.0009648815276128708</v>
      </c>
    </row>
    <row r="499" spans="3:4" ht="12.75">
      <c r="C499">
        <f ca="1" t="shared" si="13"/>
        <v>1.0338398222660254</v>
      </c>
      <c r="D499">
        <f ca="1" t="shared" si="14"/>
        <v>1.4077349898756217</v>
      </c>
    </row>
    <row r="500" spans="3:4" ht="12.75">
      <c r="C500">
        <f ca="1" t="shared" si="13"/>
        <v>-1.204101844183791</v>
      </c>
      <c r="D500">
        <f ca="1" t="shared" si="14"/>
        <v>2.6130393344678877</v>
      </c>
    </row>
    <row r="501" spans="3:4" ht="12.75">
      <c r="C501">
        <f ca="1" t="shared" si="13"/>
        <v>0.019496457842851228</v>
      </c>
      <c r="D501">
        <f ca="1" t="shared" si="14"/>
        <v>1.2928716298708667</v>
      </c>
    </row>
    <row r="502" spans="3:4" ht="12.75">
      <c r="C502">
        <f ca="1" t="shared" si="13"/>
        <v>-1.3151309825444821</v>
      </c>
      <c r="D502">
        <f ca="1" t="shared" si="14"/>
        <v>1.6630879992478949</v>
      </c>
    </row>
    <row r="503" spans="3:4" ht="12.75">
      <c r="C503">
        <f ca="1" t="shared" si="13"/>
        <v>0.4501138525833034</v>
      </c>
      <c r="D503">
        <f ca="1" t="shared" si="14"/>
        <v>2.6488852282496187</v>
      </c>
    </row>
    <row r="504" spans="3:4" ht="12.75">
      <c r="C504">
        <f ca="1" t="shared" si="13"/>
        <v>-0.05111957689946921</v>
      </c>
      <c r="D504">
        <f ca="1" t="shared" si="14"/>
        <v>2.313382335466188</v>
      </c>
    </row>
    <row r="505" spans="3:4" ht="12.75">
      <c r="C505">
        <f ca="1" t="shared" si="13"/>
        <v>0.026912525834708233</v>
      </c>
      <c r="D505">
        <f ca="1" t="shared" si="14"/>
        <v>3.070468422848832</v>
      </c>
    </row>
    <row r="506" spans="3:4" ht="12.75">
      <c r="C506">
        <f ca="1" t="shared" si="13"/>
        <v>-1.0683149246692665</v>
      </c>
      <c r="D506">
        <f ca="1" t="shared" si="14"/>
        <v>2.5223359339118856</v>
      </c>
    </row>
    <row r="507" spans="3:4" ht="12.75">
      <c r="C507">
        <f ca="1" t="shared" si="13"/>
        <v>0.1576839559396161</v>
      </c>
      <c r="D507">
        <f ca="1" t="shared" si="14"/>
        <v>2.2919949523381398</v>
      </c>
    </row>
    <row r="508" spans="3:4" ht="12.75">
      <c r="C508">
        <f ca="1" t="shared" si="13"/>
        <v>1.8578373563201906</v>
      </c>
      <c r="D508">
        <f ca="1" t="shared" si="14"/>
        <v>1.7569191755163074</v>
      </c>
    </row>
    <row r="509" spans="3:4" ht="12.75">
      <c r="C509">
        <f ca="1" t="shared" si="13"/>
        <v>1.3228866365853977</v>
      </c>
      <c r="D509">
        <f ca="1" t="shared" si="14"/>
        <v>2.085784260549259</v>
      </c>
    </row>
    <row r="510" spans="3:4" ht="12.75">
      <c r="C510">
        <f ca="1" t="shared" si="13"/>
        <v>-0.047778751257799804</v>
      </c>
      <c r="D510">
        <f ca="1" t="shared" si="14"/>
        <v>1.447576773783445</v>
      </c>
    </row>
    <row r="511" spans="3:4" ht="12.75">
      <c r="C511">
        <f ca="1" t="shared" si="13"/>
        <v>0.21250772785082472</v>
      </c>
      <c r="D511">
        <f ca="1" t="shared" si="14"/>
        <v>2.796038074425704</v>
      </c>
    </row>
    <row r="512" spans="3:4" ht="12.75">
      <c r="C512">
        <f ca="1" t="shared" si="13"/>
        <v>-1.3141144933308069</v>
      </c>
      <c r="D512">
        <f ca="1" t="shared" si="14"/>
        <v>0.7638111061148849</v>
      </c>
    </row>
    <row r="513" spans="3:4" ht="12.75">
      <c r="C513">
        <f ca="1" t="shared" si="13"/>
        <v>-0.37977584784834595</v>
      </c>
      <c r="D513">
        <f ca="1" t="shared" si="14"/>
        <v>0.08564089247473827</v>
      </c>
    </row>
    <row r="514" spans="3:4" ht="12.75">
      <c r="C514">
        <f ca="1" t="shared" si="13"/>
        <v>0.6836408885036482</v>
      </c>
      <c r="D514">
        <f ca="1" t="shared" si="14"/>
        <v>2.1411808484739567</v>
      </c>
    </row>
    <row r="515" spans="3:4" ht="12.75">
      <c r="C515">
        <f ca="1" t="shared" si="13"/>
        <v>-0.16792462137495318</v>
      </c>
      <c r="D515">
        <f ca="1" t="shared" si="14"/>
        <v>2.617134419254649</v>
      </c>
    </row>
    <row r="516" spans="3:4" ht="12.75">
      <c r="C516">
        <f ca="1" t="shared" si="13"/>
        <v>1.078889517571926</v>
      </c>
      <c r="D516">
        <f ca="1" t="shared" si="14"/>
        <v>2.8404287337375775</v>
      </c>
    </row>
    <row r="517" spans="3:4" ht="12.75">
      <c r="C517">
        <f ca="1" t="shared" si="13"/>
        <v>-1.066539715888981</v>
      </c>
      <c r="D517">
        <f ca="1" t="shared" si="14"/>
        <v>-0.21150221659273338</v>
      </c>
    </row>
    <row r="518" spans="3:4" ht="12.75">
      <c r="C518">
        <f ca="1" t="shared" si="13"/>
        <v>-0.006986964514641024</v>
      </c>
      <c r="D518">
        <f ca="1" t="shared" si="14"/>
        <v>2.165194448525059</v>
      </c>
    </row>
    <row r="519" spans="3:4" ht="12.75">
      <c r="C519">
        <f ca="1" t="shared" si="13"/>
        <v>-0.4223686713413398</v>
      </c>
      <c r="D519">
        <f ca="1" t="shared" si="14"/>
        <v>-0.20925284473672967</v>
      </c>
    </row>
    <row r="520" spans="3:4" ht="12.75">
      <c r="C520">
        <f ca="1" t="shared" si="13"/>
        <v>0.7712466986969517</v>
      </c>
      <c r="D520">
        <f ca="1" t="shared" si="14"/>
        <v>1.2698349017415773</v>
      </c>
    </row>
    <row r="521" spans="3:4" ht="12.75">
      <c r="C521">
        <f ca="1" t="shared" si="13"/>
        <v>0.9887342153798548</v>
      </c>
      <c r="D521">
        <f aca="true" ca="1" t="shared" si="15" ref="D521:D584">$D$6+NORMSINV(RAND())</f>
        <v>3.2497817147090284</v>
      </c>
    </row>
    <row r="522" spans="3:4" ht="12.75">
      <c r="C522">
        <f ca="1" t="shared" si="13"/>
        <v>-1.1016102546273507</v>
      </c>
      <c r="D522">
        <f ca="1" t="shared" si="15"/>
        <v>2.219770852273891</v>
      </c>
    </row>
    <row r="523" spans="3:4" ht="12.75">
      <c r="C523">
        <f ca="1" t="shared" si="13"/>
        <v>-1.0538172435162831</v>
      </c>
      <c r="D523">
        <f ca="1" t="shared" si="15"/>
        <v>2.6109801997805517</v>
      </c>
    </row>
    <row r="524" spans="3:4" ht="12.75">
      <c r="C524">
        <f ca="1" t="shared" si="13"/>
        <v>1.3629847380303475</v>
      </c>
      <c r="D524">
        <f ca="1" t="shared" si="15"/>
        <v>3.711142918846687</v>
      </c>
    </row>
    <row r="525" spans="3:4" ht="12.75">
      <c r="C525">
        <f ca="1" t="shared" si="13"/>
        <v>-0.6821719146965606</v>
      </c>
      <c r="D525">
        <f ca="1" t="shared" si="15"/>
        <v>1.7677731454456809</v>
      </c>
    </row>
    <row r="526" spans="3:4" ht="12.75">
      <c r="C526">
        <f ca="1" t="shared" si="13"/>
        <v>0.11989484603824677</v>
      </c>
      <c r="D526">
        <f ca="1" t="shared" si="15"/>
        <v>2.5708073479066833</v>
      </c>
    </row>
    <row r="527" spans="3:4" ht="12.75">
      <c r="C527">
        <f ca="1" t="shared" si="13"/>
        <v>-0.4173171291402703</v>
      </c>
      <c r="D527">
        <f ca="1" t="shared" si="15"/>
        <v>0.848600903600083</v>
      </c>
    </row>
    <row r="528" spans="3:4" ht="12.75">
      <c r="C528">
        <f ca="1" t="shared" si="13"/>
        <v>1.293268786942995</v>
      </c>
      <c r="D528">
        <f ca="1" t="shared" si="15"/>
        <v>2.370316440943342</v>
      </c>
    </row>
    <row r="529" spans="3:4" ht="12.75">
      <c r="C529">
        <f ca="1" t="shared" si="13"/>
        <v>-1.0160747442606346</v>
      </c>
      <c r="D529">
        <f ca="1" t="shared" si="15"/>
        <v>2.3937967922696295</v>
      </c>
    </row>
    <row r="530" spans="3:4" ht="12.75">
      <c r="C530">
        <f ca="1" t="shared" si="13"/>
        <v>-0.07081040256397989</v>
      </c>
      <c r="D530">
        <f ca="1" t="shared" si="15"/>
        <v>2.719955206695848</v>
      </c>
    </row>
    <row r="531" spans="3:4" ht="12.75">
      <c r="C531">
        <f ca="1" t="shared" si="13"/>
        <v>0.015792630953024148</v>
      </c>
      <c r="D531">
        <f ca="1" t="shared" si="15"/>
        <v>2.0069047651200664</v>
      </c>
    </row>
    <row r="532" spans="3:4" ht="12.75">
      <c r="C532">
        <f ca="1" t="shared" si="13"/>
        <v>0.21419437166037958</v>
      </c>
      <c r="D532">
        <f ca="1" t="shared" si="15"/>
        <v>0.8729159489234894</v>
      </c>
    </row>
    <row r="533" spans="3:4" ht="12.75">
      <c r="C533">
        <f ca="1" t="shared" si="13"/>
        <v>0.13572659940382925</v>
      </c>
      <c r="D533">
        <f ca="1" t="shared" si="15"/>
        <v>3.099670691629931</v>
      </c>
    </row>
    <row r="534" spans="3:4" ht="12.75">
      <c r="C534">
        <f ca="1" t="shared" si="13"/>
        <v>1.0888488937111913</v>
      </c>
      <c r="D534">
        <f ca="1" t="shared" si="15"/>
        <v>1.9597017130754986</v>
      </c>
    </row>
    <row r="535" spans="3:4" ht="12.75">
      <c r="C535">
        <f ca="1" t="shared" si="13"/>
        <v>0.9544295167938779</v>
      </c>
      <c r="D535">
        <f ca="1" t="shared" si="15"/>
        <v>3.811919967640194</v>
      </c>
    </row>
    <row r="536" spans="3:4" ht="12.75">
      <c r="C536">
        <f ca="1" t="shared" si="13"/>
        <v>-0.5298061441016364</v>
      </c>
      <c r="D536">
        <f ca="1" t="shared" si="15"/>
        <v>1.3785674978342062</v>
      </c>
    </row>
    <row r="537" spans="3:4" ht="12.75">
      <c r="C537">
        <f ca="1" t="shared" si="13"/>
        <v>-1.4132619675087756</v>
      </c>
      <c r="D537">
        <f ca="1" t="shared" si="15"/>
        <v>2.6167364697879747</v>
      </c>
    </row>
    <row r="538" spans="3:4" ht="12.75">
      <c r="C538">
        <f ca="1" t="shared" si="13"/>
        <v>-2.866125128355531</v>
      </c>
      <c r="D538">
        <f ca="1" t="shared" si="15"/>
        <v>1.7112018408314262</v>
      </c>
    </row>
    <row r="539" spans="3:4" ht="12.75">
      <c r="C539">
        <f ca="1" t="shared" si="13"/>
        <v>0.29647331099133833</v>
      </c>
      <c r="D539">
        <f ca="1" t="shared" si="15"/>
        <v>1.6060951271643853</v>
      </c>
    </row>
    <row r="540" spans="3:4" ht="12.75">
      <c r="C540">
        <f ca="1" t="shared" si="13"/>
        <v>0.005535685508515711</v>
      </c>
      <c r="D540">
        <f ca="1" t="shared" si="15"/>
        <v>2.109363520895026</v>
      </c>
    </row>
    <row r="541" spans="3:4" ht="12.75">
      <c r="C541">
        <f ca="1" t="shared" si="13"/>
        <v>-0.25275780485696586</v>
      </c>
      <c r="D541">
        <f ca="1" t="shared" si="15"/>
        <v>2.5395819056657</v>
      </c>
    </row>
    <row r="542" spans="3:4" ht="12.75">
      <c r="C542">
        <f ca="1" t="shared" si="13"/>
        <v>1.0277731874312805</v>
      </c>
      <c r="D542">
        <f ca="1" t="shared" si="15"/>
        <v>0.8564835730727904</v>
      </c>
    </row>
    <row r="543" spans="3:4" ht="12.75">
      <c r="C543">
        <f ca="1" t="shared" si="13"/>
        <v>-1.073303368592768</v>
      </c>
      <c r="D543">
        <f ca="1" t="shared" si="15"/>
        <v>1.5816313078905055</v>
      </c>
    </row>
    <row r="544" spans="3:4" ht="12.75">
      <c r="C544">
        <f ca="1" t="shared" si="13"/>
        <v>0.11601966233025648</v>
      </c>
      <c r="D544">
        <f ca="1" t="shared" si="15"/>
        <v>2.8693418057003317</v>
      </c>
    </row>
    <row r="545" spans="3:4" ht="12.75">
      <c r="C545">
        <f ca="1" t="shared" si="13"/>
        <v>-0.6417864667611506</v>
      </c>
      <c r="D545">
        <f ca="1" t="shared" si="15"/>
        <v>1.9417991481825834</v>
      </c>
    </row>
    <row r="546" spans="3:4" ht="12.75">
      <c r="C546">
        <f ca="1" t="shared" si="13"/>
        <v>0.35662984745237325</v>
      </c>
      <c r="D546">
        <f ca="1" t="shared" si="15"/>
        <v>1.1452367052200438</v>
      </c>
    </row>
    <row r="547" spans="3:4" ht="12.75">
      <c r="C547">
        <f ca="1" t="shared" si="13"/>
        <v>1.4655212833968578</v>
      </c>
      <c r="D547">
        <f ca="1" t="shared" si="15"/>
        <v>1.0631608430313098</v>
      </c>
    </row>
    <row r="548" spans="3:4" ht="12.75">
      <c r="C548">
        <f ca="1" t="shared" si="13"/>
        <v>-1.305196784024739</v>
      </c>
      <c r="D548">
        <f ca="1" t="shared" si="15"/>
        <v>1.456071769995498</v>
      </c>
    </row>
    <row r="549" spans="3:4" ht="12.75">
      <c r="C549">
        <f ca="1" t="shared" si="13"/>
        <v>-0.9431852082732521</v>
      </c>
      <c r="D549">
        <f ca="1" t="shared" si="15"/>
        <v>2.9125985940543275</v>
      </c>
    </row>
    <row r="550" spans="3:4" ht="12.75">
      <c r="C550">
        <f ca="1" t="shared" si="13"/>
        <v>-0.7991939159534585</v>
      </c>
      <c r="D550">
        <f ca="1" t="shared" si="15"/>
        <v>2.758587197822771</v>
      </c>
    </row>
    <row r="551" spans="3:4" ht="12.75">
      <c r="C551">
        <f ca="1" t="shared" si="13"/>
        <v>-1.0954614303188372</v>
      </c>
      <c r="D551">
        <f ca="1" t="shared" si="15"/>
        <v>2.7423367501316678</v>
      </c>
    </row>
    <row r="552" spans="3:4" ht="12.75">
      <c r="C552">
        <f ca="1" t="shared" si="13"/>
        <v>-0.4600731133367162</v>
      </c>
      <c r="D552">
        <f ca="1" t="shared" si="15"/>
        <v>1.565038197632306</v>
      </c>
    </row>
    <row r="553" spans="3:4" ht="12.75">
      <c r="C553">
        <f ca="1" t="shared" si="13"/>
        <v>0.7101203658776098</v>
      </c>
      <c r="D553">
        <f ca="1" t="shared" si="15"/>
        <v>2.432628833041868</v>
      </c>
    </row>
    <row r="554" spans="3:4" ht="12.75">
      <c r="C554">
        <f ca="1" t="shared" si="13"/>
        <v>0.8867934214353539</v>
      </c>
      <c r="D554">
        <f ca="1" t="shared" si="15"/>
        <v>1.47798655940528</v>
      </c>
    </row>
    <row r="555" spans="3:4" ht="12.75">
      <c r="C555">
        <f ca="1" t="shared" si="13"/>
        <v>0.9968089382431995</v>
      </c>
      <c r="D555">
        <f ca="1" t="shared" si="15"/>
        <v>2.8076580337626487</v>
      </c>
    </row>
    <row r="556" spans="3:4" ht="12.75">
      <c r="C556">
        <f ca="1" t="shared" si="13"/>
        <v>-0.09360261389529625</v>
      </c>
      <c r="D556">
        <f ca="1" t="shared" si="15"/>
        <v>0.6217468282428773</v>
      </c>
    </row>
    <row r="557" spans="3:4" ht="12.75">
      <c r="C557">
        <f ca="1" t="shared" si="13"/>
        <v>0.023470328213774753</v>
      </c>
      <c r="D557">
        <f ca="1" t="shared" si="15"/>
        <v>2.277213382858797</v>
      </c>
    </row>
    <row r="558" spans="3:4" ht="12.75">
      <c r="C558">
        <f ca="1" t="shared" si="13"/>
        <v>0.41344341656058936</v>
      </c>
      <c r="D558">
        <f ca="1" t="shared" si="15"/>
        <v>1.155537907989868</v>
      </c>
    </row>
    <row r="559" spans="3:4" ht="12.75">
      <c r="C559">
        <f ca="1" t="shared" si="13"/>
        <v>0.2476776031311132</v>
      </c>
      <c r="D559">
        <f ca="1" t="shared" si="15"/>
        <v>-0.7531140705944868</v>
      </c>
    </row>
    <row r="560" spans="3:4" ht="12.75">
      <c r="C560">
        <f ca="1" t="shared" si="13"/>
        <v>-0.5713764957341114</v>
      </c>
      <c r="D560">
        <f ca="1" t="shared" si="15"/>
        <v>2.638096513649721</v>
      </c>
    </row>
    <row r="561" spans="3:4" ht="12.75">
      <c r="C561">
        <f ca="1" t="shared" si="13"/>
        <v>-1.1745789164093545</v>
      </c>
      <c r="D561">
        <f ca="1" t="shared" si="15"/>
        <v>-0.633270727548827</v>
      </c>
    </row>
    <row r="562" spans="3:4" ht="12.75">
      <c r="C562">
        <f ca="1" t="shared" si="13"/>
        <v>0.08381429344314525</v>
      </c>
      <c r="D562">
        <f ca="1" t="shared" si="15"/>
        <v>1.34256910980109</v>
      </c>
    </row>
    <row r="563" spans="3:4" ht="12.75">
      <c r="C563">
        <f ca="1" t="shared" si="13"/>
        <v>0.5631290186963913</v>
      </c>
      <c r="D563">
        <f ca="1" t="shared" si="15"/>
        <v>1.4087179512628731</v>
      </c>
    </row>
    <row r="564" spans="3:4" ht="12.75">
      <c r="C564">
        <f ca="1" t="shared" si="13"/>
        <v>0.8102252228813189</v>
      </c>
      <c r="D564">
        <f ca="1" t="shared" si="15"/>
        <v>1.6400453163863493</v>
      </c>
    </row>
    <row r="565" spans="3:4" ht="12.75">
      <c r="C565">
        <f ca="1" t="shared" si="13"/>
        <v>0.13143103619120738</v>
      </c>
      <c r="D565">
        <f ca="1" t="shared" si="15"/>
        <v>1.683581200902896</v>
      </c>
    </row>
    <row r="566" spans="3:4" ht="12.75">
      <c r="C566">
        <f ca="1" t="shared" si="13"/>
        <v>-0.910220295471877</v>
      </c>
      <c r="D566">
        <f ca="1" t="shared" si="15"/>
        <v>0.7868209656572067</v>
      </c>
    </row>
    <row r="567" spans="3:4" ht="12.75">
      <c r="C567">
        <f ca="1" t="shared" si="13"/>
        <v>-0.5812626722390459</v>
      </c>
      <c r="D567">
        <f ca="1" t="shared" si="15"/>
        <v>1.3608684649325575</v>
      </c>
    </row>
    <row r="568" spans="3:4" ht="12.75">
      <c r="C568">
        <f ca="1" t="shared" si="13"/>
        <v>-0.48772385611997227</v>
      </c>
      <c r="D568">
        <f ca="1" t="shared" si="15"/>
        <v>2.0220919830120216</v>
      </c>
    </row>
    <row r="569" spans="3:4" ht="12.75">
      <c r="C569">
        <f ca="1" t="shared" si="13"/>
        <v>1.5091764462195099</v>
      </c>
      <c r="D569">
        <f ca="1" t="shared" si="15"/>
        <v>2.460597312976204</v>
      </c>
    </row>
    <row r="570" spans="3:4" ht="12.75">
      <c r="C570">
        <f ca="1" t="shared" si="13"/>
        <v>0.49528270237049155</v>
      </c>
      <c r="D570">
        <f ca="1" t="shared" si="15"/>
        <v>1.3449980681013927</v>
      </c>
    </row>
    <row r="571" spans="3:4" ht="12.75">
      <c r="C571">
        <f ca="1" t="shared" si="13"/>
        <v>0.6259223801692086</v>
      </c>
      <c r="D571">
        <f ca="1" t="shared" si="15"/>
        <v>1.1399949323872964</v>
      </c>
    </row>
    <row r="572" spans="3:4" ht="12.75">
      <c r="C572">
        <f ca="1" t="shared" si="13"/>
        <v>1.553935557150142</v>
      </c>
      <c r="D572">
        <f ca="1" t="shared" si="15"/>
        <v>-0.06964353735246043</v>
      </c>
    </row>
    <row r="573" spans="3:4" ht="12.75">
      <c r="C573">
        <f ca="1" t="shared" si="13"/>
        <v>1.8829663764410132</v>
      </c>
      <c r="D573">
        <f ca="1" t="shared" si="15"/>
        <v>1.8176026633118751</v>
      </c>
    </row>
    <row r="574" spans="3:4" ht="12.75">
      <c r="C574">
        <f ca="1" t="shared" si="13"/>
        <v>-1.8672073319439986</v>
      </c>
      <c r="D574">
        <f ca="1" t="shared" si="15"/>
        <v>1.7518720295840597</v>
      </c>
    </row>
    <row r="575" spans="3:4" ht="12.75">
      <c r="C575">
        <f ca="1" t="shared" si="13"/>
        <v>-1.7953277247067443</v>
      </c>
      <c r="D575">
        <f ca="1" t="shared" si="15"/>
        <v>2.1805806830897665</v>
      </c>
    </row>
    <row r="576" spans="3:4" ht="12.75">
      <c r="C576">
        <f ca="1" t="shared" si="13"/>
        <v>0.5842566897854131</v>
      </c>
      <c r="D576">
        <f ca="1" t="shared" si="15"/>
        <v>2.2994268134524396</v>
      </c>
    </row>
    <row r="577" spans="3:4" ht="12.75">
      <c r="C577">
        <f ca="1" t="shared" si="13"/>
        <v>-2.3902476901127683</v>
      </c>
      <c r="D577">
        <f ca="1" t="shared" si="15"/>
        <v>-0.9539551449139205</v>
      </c>
    </row>
    <row r="578" spans="3:4" ht="12.75">
      <c r="C578">
        <f ca="1" t="shared" si="13"/>
        <v>1.22329632601275</v>
      </c>
      <c r="D578">
        <f ca="1" t="shared" si="15"/>
        <v>3.1490720607455978</v>
      </c>
    </row>
    <row r="579" spans="3:4" ht="12.75">
      <c r="C579">
        <f ca="1" t="shared" si="13"/>
        <v>1.409935179467268</v>
      </c>
      <c r="D579">
        <f ca="1" t="shared" si="15"/>
        <v>0.1009902532736624</v>
      </c>
    </row>
    <row r="580" spans="3:4" ht="12.75">
      <c r="C580">
        <f ca="1" t="shared" si="13"/>
        <v>0.2734118029838464</v>
      </c>
      <c r="D580">
        <f ca="1" t="shared" si="15"/>
        <v>0.972982963211718</v>
      </c>
    </row>
    <row r="581" spans="3:4" ht="12.75">
      <c r="C581">
        <f ca="1" t="shared" si="13"/>
        <v>0.653756807279114</v>
      </c>
      <c r="D581">
        <f ca="1" t="shared" si="15"/>
        <v>1.1265793258041252</v>
      </c>
    </row>
    <row r="582" spans="3:4" ht="12.75">
      <c r="C582">
        <f ca="1" t="shared" si="13"/>
        <v>0.8670200736901985</v>
      </c>
      <c r="D582">
        <f ca="1" t="shared" si="15"/>
        <v>2.9800562145100296</v>
      </c>
    </row>
    <row r="583" spans="3:4" ht="12.75">
      <c r="C583">
        <f ca="1" t="shared" si="13"/>
        <v>-1.2956765349252617</v>
      </c>
      <c r="D583">
        <f ca="1" t="shared" si="15"/>
        <v>0.4104157430103448</v>
      </c>
    </row>
    <row r="584" spans="3:4" ht="12.75">
      <c r="C584">
        <f ca="1" t="shared" si="13"/>
        <v>-0.8911327188559908</v>
      </c>
      <c r="D584">
        <f ca="1" t="shared" si="15"/>
        <v>2.435355837052973</v>
      </c>
    </row>
    <row r="585" spans="3:4" ht="12.75">
      <c r="C585">
        <f ca="1" t="shared" si="13"/>
        <v>-1.1261784981859493</v>
      </c>
      <c r="D585">
        <f aca="true" ca="1" t="shared" si="16" ref="D585:D648">$D$6+NORMSINV(RAND())</f>
        <v>2.397943917751088</v>
      </c>
    </row>
    <row r="586" spans="3:4" ht="12.75">
      <c r="C586">
        <f ca="1" t="shared" si="13"/>
        <v>-0.29602338714081333</v>
      </c>
      <c r="D586">
        <f ca="1" t="shared" si="16"/>
        <v>1.9407373410218647</v>
      </c>
    </row>
    <row r="587" spans="3:4" ht="12.75">
      <c r="C587">
        <f ca="1" t="shared" si="13"/>
        <v>0.27299174200208454</v>
      </c>
      <c r="D587">
        <f ca="1" t="shared" si="16"/>
        <v>1.6479853798982718</v>
      </c>
    </row>
    <row r="588" spans="3:4" ht="12.75">
      <c r="C588">
        <f ca="1" t="shared" si="13"/>
        <v>-1.003326465634311</v>
      </c>
      <c r="D588">
        <f ca="1" t="shared" si="16"/>
        <v>0.8833840455122237</v>
      </c>
    </row>
    <row r="589" spans="3:4" ht="12.75">
      <c r="C589">
        <f ca="1" t="shared" si="13"/>
        <v>-0.06823542244960468</v>
      </c>
      <c r="D589">
        <f ca="1" t="shared" si="16"/>
        <v>2.224280272060844</v>
      </c>
    </row>
    <row r="590" spans="3:4" ht="12.75">
      <c r="C590">
        <f ca="1" t="shared" si="13"/>
        <v>0.17827256948077952</v>
      </c>
      <c r="D590">
        <f ca="1" t="shared" si="16"/>
        <v>1.9782724320191167</v>
      </c>
    </row>
    <row r="591" spans="3:4" ht="12.75">
      <c r="C591">
        <f ca="1" t="shared" si="13"/>
        <v>0.008081876682916597</v>
      </c>
      <c r="D591">
        <f ca="1" t="shared" si="16"/>
        <v>0.8084413774593062</v>
      </c>
    </row>
    <row r="592" spans="3:4" ht="12.75">
      <c r="C592">
        <f ca="1" t="shared" si="13"/>
        <v>-0.31585548219557047</v>
      </c>
      <c r="D592">
        <f ca="1" t="shared" si="16"/>
        <v>2.0335449389991354</v>
      </c>
    </row>
    <row r="593" spans="3:4" ht="12.75">
      <c r="C593">
        <f ca="1" t="shared" si="13"/>
        <v>-0.10309789306395253</v>
      </c>
      <c r="D593">
        <f ca="1" t="shared" si="16"/>
        <v>0.7658505472850945</v>
      </c>
    </row>
    <row r="594" spans="3:4" ht="12.75">
      <c r="C594">
        <f ca="1" t="shared" si="13"/>
        <v>-0.0340277248299341</v>
      </c>
      <c r="D594">
        <f ca="1" t="shared" si="16"/>
        <v>3.300936656045754</v>
      </c>
    </row>
    <row r="595" spans="3:4" ht="12.75">
      <c r="C595">
        <f ca="1" t="shared" si="13"/>
        <v>-0.213545190189386</v>
      </c>
      <c r="D595">
        <f ca="1" t="shared" si="16"/>
        <v>0.6603736487628868</v>
      </c>
    </row>
    <row r="596" spans="3:4" ht="12.75">
      <c r="C596">
        <f ca="1" t="shared" si="13"/>
        <v>-0.37277181239565427</v>
      </c>
      <c r="D596">
        <f ca="1" t="shared" si="16"/>
        <v>2.427521880536366</v>
      </c>
    </row>
    <row r="597" spans="3:4" ht="12.75">
      <c r="C597">
        <f ca="1" t="shared" si="13"/>
        <v>-0.4696562029709884</v>
      </c>
      <c r="D597">
        <f ca="1" t="shared" si="16"/>
        <v>3.1317910336826373</v>
      </c>
    </row>
    <row r="598" spans="3:4" ht="12.75">
      <c r="C598">
        <f ca="1" t="shared" si="13"/>
        <v>-1.5548836778998165</v>
      </c>
      <c r="D598">
        <f ca="1" t="shared" si="16"/>
        <v>2.8156661076018574</v>
      </c>
    </row>
    <row r="599" spans="3:4" ht="12.75">
      <c r="C599">
        <f ca="1" t="shared" si="13"/>
        <v>-0.4052063487874178</v>
      </c>
      <c r="D599">
        <f ca="1" t="shared" si="16"/>
        <v>4.595225913991073</v>
      </c>
    </row>
    <row r="600" spans="3:4" ht="12.75">
      <c r="C600">
        <f ca="1" t="shared" si="13"/>
        <v>0.010723481892392674</v>
      </c>
      <c r="D600">
        <f ca="1" t="shared" si="16"/>
        <v>1.9160028146780583</v>
      </c>
    </row>
    <row r="601" spans="3:4" ht="12.75">
      <c r="C601">
        <f ca="1" t="shared" si="13"/>
        <v>0.5992285056596294</v>
      </c>
      <c r="D601">
        <f ca="1" t="shared" si="16"/>
        <v>0.3523810316693803</v>
      </c>
    </row>
    <row r="602" spans="3:4" ht="12.75">
      <c r="C602">
        <f ca="1" t="shared" si="13"/>
        <v>-0.6852347009049178</v>
      </c>
      <c r="D602">
        <f ca="1" t="shared" si="16"/>
        <v>2.8036853681574847</v>
      </c>
    </row>
    <row r="603" spans="3:4" ht="12.75">
      <c r="C603">
        <f ca="1" t="shared" si="13"/>
        <v>-1.6572300077324806</v>
      </c>
      <c r="D603">
        <f ca="1" t="shared" si="16"/>
        <v>1.9647908079512613</v>
      </c>
    </row>
    <row r="604" spans="3:4" ht="12.75">
      <c r="C604">
        <f ca="1" t="shared" si="13"/>
        <v>1.0459855515532972</v>
      </c>
      <c r="D604">
        <f ca="1" t="shared" si="16"/>
        <v>3.0605012391429027</v>
      </c>
    </row>
    <row r="605" spans="3:4" ht="12.75">
      <c r="C605">
        <f aca="true" ca="1" t="shared" si="17" ref="C605:C668">NORMSINV(RAND())</f>
        <v>0.9380626128267022</v>
      </c>
      <c r="D605">
        <f ca="1" t="shared" si="16"/>
        <v>1.3111479702967441</v>
      </c>
    </row>
    <row r="606" spans="3:4" ht="12.75">
      <c r="C606">
        <f ca="1" t="shared" si="17"/>
        <v>-0.48077748168438594</v>
      </c>
      <c r="D606">
        <f ca="1" t="shared" si="16"/>
        <v>2.1157588441458324</v>
      </c>
    </row>
    <row r="607" spans="3:4" ht="12.75">
      <c r="C607">
        <f ca="1" t="shared" si="17"/>
        <v>-1.0836099957673975</v>
      </c>
      <c r="D607">
        <f ca="1" t="shared" si="16"/>
        <v>3.391513417857032</v>
      </c>
    </row>
    <row r="608" spans="3:4" ht="12.75">
      <c r="C608">
        <f ca="1" t="shared" si="17"/>
        <v>1.9007492375617376</v>
      </c>
      <c r="D608">
        <f ca="1" t="shared" si="16"/>
        <v>1.3629975687027744</v>
      </c>
    </row>
    <row r="609" spans="3:4" ht="12.75">
      <c r="C609">
        <f ca="1" t="shared" si="17"/>
        <v>0.4375011411093721</v>
      </c>
      <c r="D609">
        <f ca="1" t="shared" si="16"/>
        <v>1.3802065974187432</v>
      </c>
    </row>
    <row r="610" spans="3:4" ht="12.75">
      <c r="C610">
        <f ca="1" t="shared" si="17"/>
        <v>0.5179561889800299</v>
      </c>
      <c r="D610">
        <f ca="1" t="shared" si="16"/>
        <v>2.127849856228858</v>
      </c>
    </row>
    <row r="611" spans="3:4" ht="12.75">
      <c r="C611">
        <f ca="1" t="shared" si="17"/>
        <v>1.1218960881278064</v>
      </c>
      <c r="D611">
        <f ca="1" t="shared" si="16"/>
        <v>1.8335483949381834</v>
      </c>
    </row>
    <row r="612" spans="3:4" ht="12.75">
      <c r="C612">
        <f ca="1" t="shared" si="17"/>
        <v>-1.1830632494330957</v>
      </c>
      <c r="D612">
        <f ca="1" t="shared" si="16"/>
        <v>4.057214140833317</v>
      </c>
    </row>
    <row r="613" spans="3:4" ht="12.75">
      <c r="C613">
        <f ca="1" t="shared" si="17"/>
        <v>1.5559468329717414</v>
      </c>
      <c r="D613">
        <f ca="1" t="shared" si="16"/>
        <v>1.0654478541189598</v>
      </c>
    </row>
    <row r="614" spans="3:4" ht="12.75">
      <c r="C614">
        <f ca="1" t="shared" si="17"/>
        <v>-0.4605912622028482</v>
      </c>
      <c r="D614">
        <f ca="1" t="shared" si="16"/>
        <v>0.27374647788102147</v>
      </c>
    </row>
    <row r="615" spans="3:4" ht="12.75">
      <c r="C615">
        <f ca="1" t="shared" si="17"/>
        <v>1.5153839295062022</v>
      </c>
      <c r="D615">
        <f ca="1" t="shared" si="16"/>
        <v>1.877008828908919</v>
      </c>
    </row>
    <row r="616" spans="3:4" ht="12.75">
      <c r="C616">
        <f ca="1" t="shared" si="17"/>
        <v>-0.14841647817773151</v>
      </c>
      <c r="D616">
        <f ca="1" t="shared" si="16"/>
        <v>2.9087956335431966</v>
      </c>
    </row>
    <row r="617" spans="3:4" ht="12.75">
      <c r="C617">
        <f ca="1" t="shared" si="17"/>
        <v>-0.40879293348681656</v>
      </c>
      <c r="D617">
        <f ca="1" t="shared" si="16"/>
        <v>1.7740253926470735</v>
      </c>
    </row>
    <row r="618" spans="3:4" ht="12.75">
      <c r="C618">
        <f ca="1" t="shared" si="17"/>
        <v>0.1737326297854171</v>
      </c>
      <c r="D618">
        <f ca="1" t="shared" si="16"/>
        <v>0.23296416438999623</v>
      </c>
    </row>
    <row r="619" spans="3:4" ht="12.75">
      <c r="C619">
        <f ca="1" t="shared" si="17"/>
        <v>2.294397650295368</v>
      </c>
      <c r="D619">
        <f ca="1" t="shared" si="16"/>
        <v>1.5754702360033976</v>
      </c>
    </row>
    <row r="620" spans="3:4" ht="12.75">
      <c r="C620">
        <f ca="1" t="shared" si="17"/>
        <v>-0.46353821633237524</v>
      </c>
      <c r="D620">
        <f ca="1" t="shared" si="16"/>
        <v>2.160880755895534</v>
      </c>
    </row>
    <row r="621" spans="3:4" ht="12.75">
      <c r="C621">
        <f ca="1" t="shared" si="17"/>
        <v>0.1459425888222422</v>
      </c>
      <c r="D621">
        <f ca="1" t="shared" si="16"/>
        <v>2.6029947863749054</v>
      </c>
    </row>
    <row r="622" spans="3:4" ht="12.75">
      <c r="C622">
        <f ca="1" t="shared" si="17"/>
        <v>-0.01750279816823469</v>
      </c>
      <c r="D622">
        <f ca="1" t="shared" si="16"/>
        <v>2.5721050799690275</v>
      </c>
    </row>
    <row r="623" spans="3:4" ht="12.75">
      <c r="C623">
        <f ca="1" t="shared" si="17"/>
        <v>-1.0880025737488164</v>
      </c>
      <c r="D623">
        <f ca="1" t="shared" si="16"/>
        <v>2.5669989952341465</v>
      </c>
    </row>
    <row r="624" spans="3:4" ht="12.75">
      <c r="C624">
        <f ca="1" t="shared" si="17"/>
        <v>-0.18558153276650607</v>
      </c>
      <c r="D624">
        <f ca="1" t="shared" si="16"/>
        <v>2.707791213669679</v>
      </c>
    </row>
    <row r="625" spans="3:4" ht="12.75">
      <c r="C625">
        <f ca="1" t="shared" si="17"/>
        <v>0.6837765095197841</v>
      </c>
      <c r="D625">
        <f ca="1" t="shared" si="16"/>
        <v>1.319506130070617</v>
      </c>
    </row>
    <row r="626" spans="3:4" ht="12.75">
      <c r="C626">
        <f ca="1" t="shared" si="17"/>
        <v>1.0534705733223912</v>
      </c>
      <c r="D626">
        <f ca="1" t="shared" si="16"/>
        <v>1.0054068246280705</v>
      </c>
    </row>
    <row r="627" spans="3:4" ht="12.75">
      <c r="C627">
        <f ca="1" t="shared" si="17"/>
        <v>0.6110752039972069</v>
      </c>
      <c r="D627">
        <f ca="1" t="shared" si="16"/>
        <v>3.1114414974142988</v>
      </c>
    </row>
    <row r="628" spans="3:4" ht="12.75">
      <c r="C628">
        <f ca="1" t="shared" si="17"/>
        <v>1.2580714746163166</v>
      </c>
      <c r="D628">
        <f ca="1" t="shared" si="16"/>
        <v>2.3566130386169735</v>
      </c>
    </row>
    <row r="629" spans="3:4" ht="12.75">
      <c r="C629">
        <f ca="1" t="shared" si="17"/>
        <v>-1.8824292605894999</v>
      </c>
      <c r="D629">
        <f ca="1" t="shared" si="16"/>
        <v>2.7811817788082953</v>
      </c>
    </row>
    <row r="630" spans="3:4" ht="12.75">
      <c r="C630">
        <f ca="1" t="shared" si="17"/>
        <v>0.6724667737962606</v>
      </c>
      <c r="D630">
        <f ca="1" t="shared" si="16"/>
        <v>2.194967113406542</v>
      </c>
    </row>
    <row r="631" spans="3:4" ht="12.75">
      <c r="C631">
        <f ca="1" t="shared" si="17"/>
        <v>0.3698315709434947</v>
      </c>
      <c r="D631">
        <f ca="1" t="shared" si="16"/>
        <v>3.47794536593335</v>
      </c>
    </row>
    <row r="632" spans="3:4" ht="12.75">
      <c r="C632">
        <f ca="1" t="shared" si="17"/>
        <v>-0.3831878173483071</v>
      </c>
      <c r="D632">
        <f ca="1" t="shared" si="16"/>
        <v>2.3656204682687054</v>
      </c>
    </row>
    <row r="633" spans="3:4" ht="12.75">
      <c r="C633">
        <f ca="1" t="shared" si="17"/>
        <v>-0.45952237106161664</v>
      </c>
      <c r="D633">
        <f ca="1" t="shared" si="16"/>
        <v>1.7878354043341513</v>
      </c>
    </row>
    <row r="634" spans="3:4" ht="12.75">
      <c r="C634">
        <f ca="1" t="shared" si="17"/>
        <v>0.5317455420527457</v>
      </c>
      <c r="D634">
        <f ca="1" t="shared" si="16"/>
        <v>0.8747989739971849</v>
      </c>
    </row>
    <row r="635" spans="3:4" ht="12.75">
      <c r="C635">
        <f ca="1" t="shared" si="17"/>
        <v>1.5899522606632375</v>
      </c>
      <c r="D635">
        <f ca="1" t="shared" si="16"/>
        <v>2.5406411009701833</v>
      </c>
    </row>
    <row r="636" spans="3:4" ht="12.75">
      <c r="C636">
        <f ca="1" t="shared" si="17"/>
        <v>2.492962909725147</v>
      </c>
      <c r="D636">
        <f ca="1" t="shared" si="16"/>
        <v>1.1271597777999798</v>
      </c>
    </row>
    <row r="637" spans="3:4" ht="12.75">
      <c r="C637">
        <f ca="1" t="shared" si="17"/>
        <v>-2.655133254592493</v>
      </c>
      <c r="D637">
        <f ca="1" t="shared" si="16"/>
        <v>2.5870389274223435</v>
      </c>
    </row>
    <row r="638" spans="3:4" ht="12.75">
      <c r="C638">
        <f ca="1" t="shared" si="17"/>
        <v>-1.0769103526725612</v>
      </c>
      <c r="D638">
        <f ca="1" t="shared" si="16"/>
        <v>1.9097837955191594</v>
      </c>
    </row>
    <row r="639" spans="3:4" ht="12.75">
      <c r="C639">
        <f ca="1" t="shared" si="17"/>
        <v>0.29807158302561276</v>
      </c>
      <c r="D639">
        <f ca="1" t="shared" si="16"/>
        <v>1.5491858703738286</v>
      </c>
    </row>
    <row r="640" spans="3:4" ht="12.75">
      <c r="C640">
        <f ca="1" t="shared" si="17"/>
        <v>-0.01607365615509474</v>
      </c>
      <c r="D640">
        <f ca="1" t="shared" si="16"/>
        <v>1.0955753985520442</v>
      </c>
    </row>
    <row r="641" spans="3:4" ht="12.75">
      <c r="C641">
        <f ca="1" t="shared" si="17"/>
        <v>0.6338989088871496</v>
      </c>
      <c r="D641">
        <f ca="1" t="shared" si="16"/>
        <v>1.683802151077045</v>
      </c>
    </row>
    <row r="642" spans="3:4" ht="12.75">
      <c r="C642">
        <f ca="1" t="shared" si="17"/>
        <v>0.17153605727270782</v>
      </c>
      <c r="D642">
        <f ca="1" t="shared" si="16"/>
        <v>2.7821298095000486</v>
      </c>
    </row>
    <row r="643" spans="3:4" ht="12.75">
      <c r="C643">
        <f ca="1" t="shared" si="17"/>
        <v>0.025648425232304574</v>
      </c>
      <c r="D643">
        <f ca="1" t="shared" si="16"/>
        <v>2.3416702285458335</v>
      </c>
    </row>
    <row r="644" spans="3:4" ht="12.75">
      <c r="C644">
        <f ca="1" t="shared" si="17"/>
        <v>-0.8719317297487919</v>
      </c>
      <c r="D644">
        <f ca="1" t="shared" si="16"/>
        <v>1.7888771125587937</v>
      </c>
    </row>
    <row r="645" spans="3:4" ht="12.75">
      <c r="C645">
        <f ca="1" t="shared" si="17"/>
        <v>-1.0869613573328518</v>
      </c>
      <c r="D645">
        <f ca="1" t="shared" si="16"/>
        <v>1.9132928956516604</v>
      </c>
    </row>
    <row r="646" spans="3:4" ht="12.75">
      <c r="C646">
        <f ca="1" t="shared" si="17"/>
        <v>0.4811741071609683</v>
      </c>
      <c r="D646">
        <f ca="1" t="shared" si="16"/>
        <v>1.4448785911820907</v>
      </c>
    </row>
    <row r="647" spans="3:4" ht="12.75">
      <c r="C647">
        <f ca="1" t="shared" si="17"/>
        <v>0.43337626420329545</v>
      </c>
      <c r="D647">
        <f ca="1" t="shared" si="16"/>
        <v>2.1740695616741035</v>
      </c>
    </row>
    <row r="648" spans="3:4" ht="12.75">
      <c r="C648">
        <f ca="1" t="shared" si="17"/>
        <v>2.9094133449393667</v>
      </c>
      <c r="D648">
        <f ca="1" t="shared" si="16"/>
        <v>0.259291486433062</v>
      </c>
    </row>
    <row r="649" spans="3:4" ht="12.75">
      <c r="C649">
        <f ca="1" t="shared" si="17"/>
        <v>-0.17799001859932329</v>
      </c>
      <c r="D649">
        <f aca="true" ca="1" t="shared" si="18" ref="D649:D712">$D$6+NORMSINV(RAND())</f>
        <v>1.9234401140405273</v>
      </c>
    </row>
    <row r="650" spans="3:4" ht="12.75">
      <c r="C650">
        <f ca="1" t="shared" si="17"/>
        <v>-2.36396241098298</v>
      </c>
      <c r="D650">
        <f ca="1" t="shared" si="18"/>
        <v>1.8485191846491222</v>
      </c>
    </row>
    <row r="651" spans="3:4" ht="12.75">
      <c r="C651">
        <f ca="1" t="shared" si="17"/>
        <v>2.6690212173944863</v>
      </c>
      <c r="D651">
        <f ca="1" t="shared" si="18"/>
        <v>0.832971456273718</v>
      </c>
    </row>
    <row r="652" spans="3:4" ht="12.75">
      <c r="C652">
        <f ca="1" t="shared" si="17"/>
        <v>1.0599394045121682</v>
      </c>
      <c r="D652">
        <f ca="1" t="shared" si="18"/>
        <v>0.9901708815939378</v>
      </c>
    </row>
    <row r="653" spans="3:4" ht="12.75">
      <c r="C653">
        <f ca="1" t="shared" si="17"/>
        <v>-0.7351483881102736</v>
      </c>
      <c r="D653">
        <f ca="1" t="shared" si="18"/>
        <v>1.9385643347908434</v>
      </c>
    </row>
    <row r="654" spans="3:4" ht="12.75">
      <c r="C654">
        <f ca="1" t="shared" si="17"/>
        <v>-1.372562015431729</v>
      </c>
      <c r="D654">
        <f ca="1" t="shared" si="18"/>
        <v>1.5049444119474267</v>
      </c>
    </row>
    <row r="655" spans="3:4" ht="12.75">
      <c r="C655">
        <f ca="1" t="shared" si="17"/>
        <v>-0.12667774584233576</v>
      </c>
      <c r="D655">
        <f ca="1" t="shared" si="18"/>
        <v>1.5657504756269733</v>
      </c>
    </row>
    <row r="656" spans="3:4" ht="12.75">
      <c r="C656">
        <f ca="1" t="shared" si="17"/>
        <v>0.5541193005199052</v>
      </c>
      <c r="D656">
        <f ca="1" t="shared" si="18"/>
        <v>1.7460519979042783</v>
      </c>
    </row>
    <row r="657" spans="3:4" ht="12.75">
      <c r="C657">
        <f ca="1" t="shared" si="17"/>
        <v>0.22920948847791844</v>
      </c>
      <c r="D657">
        <f ca="1" t="shared" si="18"/>
        <v>1.8086109646223263</v>
      </c>
    </row>
    <row r="658" spans="3:4" ht="12.75">
      <c r="C658">
        <f ca="1" t="shared" si="17"/>
        <v>1.6914494548266186</v>
      </c>
      <c r="D658">
        <f ca="1" t="shared" si="18"/>
        <v>2.3095463876192937</v>
      </c>
    </row>
    <row r="659" spans="3:4" ht="12.75">
      <c r="C659">
        <f ca="1" t="shared" si="17"/>
        <v>0.19896353338754624</v>
      </c>
      <c r="D659">
        <f ca="1" t="shared" si="18"/>
        <v>1.691691217820806</v>
      </c>
    </row>
    <row r="660" spans="3:4" ht="12.75">
      <c r="C660">
        <f ca="1" t="shared" si="17"/>
        <v>-1.081072088466938</v>
      </c>
      <c r="D660">
        <f ca="1" t="shared" si="18"/>
        <v>1.3180957893271947</v>
      </c>
    </row>
    <row r="661" spans="3:4" ht="12.75">
      <c r="C661">
        <f ca="1" t="shared" si="17"/>
        <v>0.017265487493625067</v>
      </c>
      <c r="D661">
        <f ca="1" t="shared" si="18"/>
        <v>1.4439202401070312</v>
      </c>
    </row>
    <row r="662" spans="3:4" ht="12.75">
      <c r="C662">
        <f ca="1" t="shared" si="17"/>
        <v>-0.37264191139458347</v>
      </c>
      <c r="D662">
        <f ca="1" t="shared" si="18"/>
        <v>2.4192025657076055</v>
      </c>
    </row>
    <row r="663" spans="3:4" ht="12.75">
      <c r="C663">
        <f ca="1" t="shared" si="17"/>
        <v>0.8207461932440014</v>
      </c>
      <c r="D663">
        <f ca="1" t="shared" si="18"/>
        <v>2.247514063773944</v>
      </c>
    </row>
    <row r="664" spans="3:4" ht="12.75">
      <c r="C664">
        <f ca="1" t="shared" si="17"/>
        <v>-1.2110974749617158</v>
      </c>
      <c r="D664">
        <f ca="1" t="shared" si="18"/>
        <v>1.352545387331116</v>
      </c>
    </row>
    <row r="665" spans="3:4" ht="12.75">
      <c r="C665">
        <f ca="1" t="shared" si="17"/>
        <v>-0.5595502473144891</v>
      </c>
      <c r="D665">
        <f ca="1" t="shared" si="18"/>
        <v>3.741179115582433</v>
      </c>
    </row>
    <row r="666" spans="3:4" ht="12.75">
      <c r="C666">
        <f ca="1" t="shared" si="17"/>
        <v>0.27761558179239854</v>
      </c>
      <c r="D666">
        <f ca="1" t="shared" si="18"/>
        <v>2.6851008397435585</v>
      </c>
    </row>
    <row r="667" spans="3:4" ht="12.75">
      <c r="C667">
        <f ca="1" t="shared" si="17"/>
        <v>0.2543753957693252</v>
      </c>
      <c r="D667">
        <f ca="1" t="shared" si="18"/>
        <v>0.21359502206781356</v>
      </c>
    </row>
    <row r="668" spans="3:4" ht="12.75">
      <c r="C668">
        <f ca="1" t="shared" si="17"/>
        <v>0.5589745177411811</v>
      </c>
      <c r="D668">
        <f ca="1" t="shared" si="18"/>
        <v>0.9616762047559031</v>
      </c>
    </row>
    <row r="669" spans="3:4" ht="12.75">
      <c r="C669">
        <f aca="true" ca="1" t="shared" si="19" ref="C669:C720">NORMSINV(RAND())</f>
        <v>1.1960133339970138</v>
      </c>
      <c r="D669">
        <f ca="1" t="shared" si="18"/>
        <v>3.244181773716873</v>
      </c>
    </row>
    <row r="670" spans="3:4" ht="12.75">
      <c r="C670">
        <f ca="1" t="shared" si="19"/>
        <v>-0.02425154889700381</v>
      </c>
      <c r="D670">
        <f ca="1" t="shared" si="18"/>
        <v>1.8506936607353903</v>
      </c>
    </row>
    <row r="671" spans="3:4" ht="12.75">
      <c r="C671">
        <f ca="1" t="shared" si="19"/>
        <v>0.5310957040070032</v>
      </c>
      <c r="D671">
        <f ca="1" t="shared" si="18"/>
        <v>1.9209824110098743</v>
      </c>
    </row>
    <row r="672" spans="3:4" ht="12.75">
      <c r="C672">
        <f ca="1" t="shared" si="19"/>
        <v>0.6227858379400593</v>
      </c>
      <c r="D672">
        <f ca="1" t="shared" si="18"/>
        <v>0.8690373401869658</v>
      </c>
    </row>
    <row r="673" spans="3:4" ht="12.75">
      <c r="C673">
        <f ca="1" t="shared" si="19"/>
        <v>0.9429626129721831</v>
      </c>
      <c r="D673">
        <f ca="1" t="shared" si="18"/>
        <v>1.122451903852266</v>
      </c>
    </row>
    <row r="674" spans="3:4" ht="12.75">
      <c r="C674">
        <f ca="1" t="shared" si="19"/>
        <v>0.38940655833337656</v>
      </c>
      <c r="D674">
        <f ca="1" t="shared" si="18"/>
        <v>3.003427902485567</v>
      </c>
    </row>
    <row r="675" spans="3:4" ht="12.75">
      <c r="C675">
        <f ca="1" t="shared" si="19"/>
        <v>0.5622776286454769</v>
      </c>
      <c r="D675">
        <f ca="1" t="shared" si="18"/>
        <v>1.1230943365394879</v>
      </c>
    </row>
    <row r="676" spans="3:4" ht="12.75">
      <c r="C676">
        <f ca="1" t="shared" si="19"/>
        <v>1.5871458651847363</v>
      </c>
      <c r="D676">
        <f ca="1" t="shared" si="18"/>
        <v>3.457423085630618</v>
      </c>
    </row>
    <row r="677" spans="3:4" ht="12.75">
      <c r="C677">
        <f ca="1" t="shared" si="19"/>
        <v>1.1758641711606002</v>
      </c>
      <c r="D677">
        <f ca="1" t="shared" si="18"/>
        <v>2.027878888402729</v>
      </c>
    </row>
    <row r="678" spans="3:4" ht="12.75">
      <c r="C678">
        <f ca="1" t="shared" si="19"/>
        <v>-0.21838177028518108</v>
      </c>
      <c r="D678">
        <f ca="1" t="shared" si="18"/>
        <v>0.8724381455573433</v>
      </c>
    </row>
    <row r="679" spans="3:4" ht="12.75">
      <c r="C679">
        <f ca="1" t="shared" si="19"/>
        <v>1.0015766925074887</v>
      </c>
      <c r="D679">
        <f ca="1" t="shared" si="18"/>
        <v>3.063481507568646</v>
      </c>
    </row>
    <row r="680" spans="3:4" ht="12.75">
      <c r="C680">
        <f ca="1" t="shared" si="19"/>
        <v>0.8484431542526061</v>
      </c>
      <c r="D680">
        <f ca="1" t="shared" si="18"/>
        <v>3.0293823081148434</v>
      </c>
    </row>
    <row r="681" spans="3:4" ht="12.75">
      <c r="C681">
        <f ca="1" t="shared" si="19"/>
        <v>0.5676311241599856</v>
      </c>
      <c r="D681">
        <f ca="1" t="shared" si="18"/>
        <v>3.8902548600329383</v>
      </c>
    </row>
    <row r="682" spans="3:4" ht="12.75">
      <c r="C682">
        <f ca="1" t="shared" si="19"/>
        <v>0.9342977314764824</v>
      </c>
      <c r="D682">
        <f ca="1" t="shared" si="18"/>
        <v>1.5076819441948852</v>
      </c>
    </row>
    <row r="683" spans="3:4" ht="12.75">
      <c r="C683">
        <f ca="1" t="shared" si="19"/>
        <v>0.8356015686289247</v>
      </c>
      <c r="D683">
        <f ca="1" t="shared" si="18"/>
        <v>1.2117090514150035</v>
      </c>
    </row>
    <row r="684" spans="3:4" ht="12.75">
      <c r="C684">
        <f ca="1" t="shared" si="19"/>
        <v>-0.20478553100803515</v>
      </c>
      <c r="D684">
        <f ca="1" t="shared" si="18"/>
        <v>2.7580414274696654</v>
      </c>
    </row>
    <row r="685" spans="3:4" ht="12.75">
      <c r="C685">
        <f ca="1" t="shared" si="19"/>
        <v>1.4934299046429893</v>
      </c>
      <c r="D685">
        <f ca="1" t="shared" si="18"/>
        <v>4.865655340168366</v>
      </c>
    </row>
    <row r="686" spans="3:4" ht="12.75">
      <c r="C686">
        <f ca="1" t="shared" si="19"/>
        <v>0.5219540594453029</v>
      </c>
      <c r="D686">
        <f ca="1" t="shared" si="18"/>
        <v>2.709852894387964</v>
      </c>
    </row>
    <row r="687" spans="3:4" ht="12.75">
      <c r="C687">
        <f ca="1" t="shared" si="19"/>
        <v>0.13140161681713963</v>
      </c>
      <c r="D687">
        <f ca="1" t="shared" si="18"/>
        <v>3.8242828941329536</v>
      </c>
    </row>
    <row r="688" spans="3:4" ht="12.75">
      <c r="C688">
        <f ca="1" t="shared" si="19"/>
        <v>-1.497905237201413</v>
      </c>
      <c r="D688">
        <f ca="1" t="shared" si="18"/>
        <v>2.319345728212937</v>
      </c>
    </row>
    <row r="689" spans="3:4" ht="12.75">
      <c r="C689">
        <f ca="1" t="shared" si="19"/>
        <v>2.5027027413734366</v>
      </c>
      <c r="D689">
        <f ca="1" t="shared" si="18"/>
        <v>2.95980720161823</v>
      </c>
    </row>
    <row r="690" spans="3:4" ht="12.75">
      <c r="C690">
        <f ca="1" t="shared" si="19"/>
        <v>0.49514560671621755</v>
      </c>
      <c r="D690">
        <f ca="1" t="shared" si="18"/>
        <v>1.9372026373413231</v>
      </c>
    </row>
    <row r="691" spans="3:4" ht="12.75">
      <c r="C691">
        <f ca="1" t="shared" si="19"/>
        <v>-0.6459381433789853</v>
      </c>
      <c r="D691">
        <f ca="1" t="shared" si="18"/>
        <v>-0.04366634894404431</v>
      </c>
    </row>
    <row r="692" spans="3:4" ht="12.75">
      <c r="C692">
        <f ca="1" t="shared" si="19"/>
        <v>-0.20658244941060816</v>
      </c>
      <c r="D692">
        <f ca="1" t="shared" si="18"/>
        <v>2.6851206301510353</v>
      </c>
    </row>
    <row r="693" spans="3:4" ht="12.75">
      <c r="C693">
        <f ca="1" t="shared" si="19"/>
        <v>-1.7581254786637541</v>
      </c>
      <c r="D693">
        <f ca="1" t="shared" si="18"/>
        <v>2.9869124457163365</v>
      </c>
    </row>
    <row r="694" spans="3:4" ht="12.75">
      <c r="C694">
        <f ca="1" t="shared" si="19"/>
        <v>0.8263584772292811</v>
      </c>
      <c r="D694">
        <f ca="1" t="shared" si="18"/>
        <v>1.5959941420906056</v>
      </c>
    </row>
    <row r="695" spans="3:4" ht="12.75">
      <c r="C695">
        <f ca="1" t="shared" si="19"/>
        <v>0.764831433661818</v>
      </c>
      <c r="D695">
        <f ca="1" t="shared" si="18"/>
        <v>3.3682344414587786</v>
      </c>
    </row>
    <row r="696" spans="3:4" ht="12.75">
      <c r="C696">
        <f ca="1" t="shared" si="19"/>
        <v>-1.1568124871227958</v>
      </c>
      <c r="D696">
        <f ca="1" t="shared" si="18"/>
        <v>1.8959855050379248</v>
      </c>
    </row>
    <row r="697" spans="3:4" ht="12.75">
      <c r="C697">
        <f ca="1" t="shared" si="19"/>
        <v>0.9116501909875578</v>
      </c>
      <c r="D697">
        <f ca="1" t="shared" si="18"/>
        <v>0.28749311344891426</v>
      </c>
    </row>
    <row r="698" spans="3:4" ht="12.75">
      <c r="C698">
        <f ca="1" t="shared" si="19"/>
        <v>1.0024518930707056</v>
      </c>
      <c r="D698">
        <f ca="1" t="shared" si="18"/>
        <v>2.2777330946233314</v>
      </c>
    </row>
    <row r="699" spans="3:4" ht="12.75">
      <c r="C699">
        <f ca="1" t="shared" si="19"/>
        <v>1.162745346939794</v>
      </c>
      <c r="D699">
        <f ca="1" t="shared" si="18"/>
        <v>2.6590762905259</v>
      </c>
    </row>
    <row r="700" spans="3:4" ht="12.75">
      <c r="C700">
        <f ca="1" t="shared" si="19"/>
        <v>-0.08008917202628396</v>
      </c>
      <c r="D700">
        <f ca="1" t="shared" si="18"/>
        <v>2.672499038534686</v>
      </c>
    </row>
    <row r="701" spans="3:4" ht="12.75">
      <c r="C701">
        <f ca="1" t="shared" si="19"/>
        <v>-0.6574411840448502</v>
      </c>
      <c r="D701">
        <f ca="1" t="shared" si="18"/>
        <v>2.610107568343839</v>
      </c>
    </row>
    <row r="702" spans="3:4" ht="12.75">
      <c r="C702">
        <f ca="1" t="shared" si="19"/>
        <v>1.9069344861724926</v>
      </c>
      <c r="D702">
        <f ca="1" t="shared" si="18"/>
        <v>2.955408390559241</v>
      </c>
    </row>
    <row r="703" spans="3:4" ht="12.75">
      <c r="C703">
        <f ca="1" t="shared" si="19"/>
        <v>0.3212335063451073</v>
      </c>
      <c r="D703">
        <f ca="1" t="shared" si="18"/>
        <v>1.1022802191448846</v>
      </c>
    </row>
    <row r="704" spans="3:4" ht="12.75">
      <c r="C704">
        <f ca="1" t="shared" si="19"/>
        <v>2.430936621366585</v>
      </c>
      <c r="D704">
        <f ca="1" t="shared" si="18"/>
        <v>1.8176455930123376</v>
      </c>
    </row>
    <row r="705" spans="3:4" ht="12.75">
      <c r="C705">
        <f ca="1" t="shared" si="19"/>
        <v>-0.6435222214678995</v>
      </c>
      <c r="D705">
        <f ca="1" t="shared" si="18"/>
        <v>3.1617221099923136</v>
      </c>
    </row>
    <row r="706" spans="3:4" ht="12.75">
      <c r="C706">
        <f ca="1" t="shared" si="19"/>
        <v>-1.2402033858604709</v>
      </c>
      <c r="D706">
        <f ca="1" t="shared" si="18"/>
        <v>1.9808989434932018</v>
      </c>
    </row>
    <row r="707" spans="3:4" ht="12.75">
      <c r="C707">
        <f ca="1" t="shared" si="19"/>
        <v>-0.05195673226434239</v>
      </c>
      <c r="D707">
        <f ca="1" t="shared" si="18"/>
        <v>2.186314531407146</v>
      </c>
    </row>
    <row r="708" spans="3:4" ht="12.75">
      <c r="C708">
        <f ca="1" t="shared" si="19"/>
        <v>-0.7221504457361594</v>
      </c>
      <c r="D708">
        <f ca="1" t="shared" si="18"/>
        <v>3.6069661220053675</v>
      </c>
    </row>
    <row r="709" spans="3:4" ht="12.75">
      <c r="C709">
        <f ca="1" t="shared" si="19"/>
        <v>-1.091839824833166</v>
      </c>
      <c r="D709">
        <f ca="1" t="shared" si="18"/>
        <v>3.2041182285388494</v>
      </c>
    </row>
    <row r="710" spans="3:4" ht="12.75">
      <c r="C710">
        <f ca="1" t="shared" si="19"/>
        <v>-1.1484461638062005</v>
      </c>
      <c r="D710">
        <f ca="1" t="shared" si="18"/>
        <v>2.3308947969417404</v>
      </c>
    </row>
    <row r="711" spans="3:4" ht="12.75">
      <c r="C711">
        <f ca="1" t="shared" si="19"/>
        <v>0.4923593775042796</v>
      </c>
      <c r="D711">
        <f ca="1" t="shared" si="18"/>
        <v>4.188559195145808</v>
      </c>
    </row>
    <row r="712" spans="3:4" ht="12.75">
      <c r="C712">
        <f ca="1" t="shared" si="19"/>
        <v>0.24155004449444034</v>
      </c>
      <c r="D712">
        <f ca="1" t="shared" si="18"/>
        <v>0.9572679832827493</v>
      </c>
    </row>
    <row r="713" spans="3:4" ht="12.75">
      <c r="C713">
        <f ca="1" t="shared" si="19"/>
        <v>2.137298370668775</v>
      </c>
      <c r="D713">
        <f aca="true" ca="1" t="shared" si="20" ref="D713:D776">$D$6+NORMSINV(RAND())</f>
        <v>2.0683113078619724</v>
      </c>
    </row>
    <row r="714" spans="3:4" ht="12.75">
      <c r="C714">
        <f ca="1" t="shared" si="19"/>
        <v>-0.6476861006459014</v>
      </c>
      <c r="D714">
        <f ca="1" t="shared" si="20"/>
        <v>2.574752622663417</v>
      </c>
    </row>
    <row r="715" spans="3:4" ht="12.75">
      <c r="C715">
        <f ca="1" t="shared" si="19"/>
        <v>1.0908318597325004</v>
      </c>
      <c r="D715">
        <f ca="1" t="shared" si="20"/>
        <v>3.4849348146919286</v>
      </c>
    </row>
    <row r="716" spans="3:4" ht="12.75">
      <c r="C716">
        <f ca="1" t="shared" si="19"/>
        <v>-1.1743521353811888</v>
      </c>
      <c r="D716">
        <f ca="1" t="shared" si="20"/>
        <v>2.5127277366391056</v>
      </c>
    </row>
    <row r="717" spans="3:4" ht="12.75">
      <c r="C717">
        <f ca="1" t="shared" si="19"/>
        <v>2.0375784592016153</v>
      </c>
      <c r="D717">
        <f ca="1" t="shared" si="20"/>
        <v>2.8513662947590843</v>
      </c>
    </row>
    <row r="718" spans="3:4" ht="12.75">
      <c r="C718">
        <f ca="1" t="shared" si="19"/>
        <v>1.9423426591246455</v>
      </c>
      <c r="D718">
        <f ca="1" t="shared" si="20"/>
        <v>1.6616188990159295</v>
      </c>
    </row>
    <row r="719" spans="3:4" ht="12.75">
      <c r="C719">
        <f ca="1" t="shared" si="19"/>
        <v>-0.2626544394927306</v>
      </c>
      <c r="D719">
        <f ca="1" t="shared" si="20"/>
        <v>3.0188228605016767</v>
      </c>
    </row>
    <row r="720" spans="3:4" ht="12.75">
      <c r="C720">
        <f ca="1" t="shared" si="19"/>
        <v>-0.4139667399606356</v>
      </c>
      <c r="D720">
        <f ca="1" t="shared" si="20"/>
        <v>2.7016179382641816</v>
      </c>
    </row>
    <row r="721" spans="3:4" ht="12.75">
      <c r="C721">
        <f ca="1" t="shared" si="13"/>
        <v>1.577171537547505</v>
      </c>
      <c r="D721">
        <f ca="1" t="shared" si="20"/>
        <v>0.9749568315560824</v>
      </c>
    </row>
    <row r="722" spans="3:4" ht="12.75">
      <c r="C722">
        <f ca="1" t="shared" si="13"/>
        <v>0.5291447086976697</v>
      </c>
      <c r="D722">
        <f ca="1" t="shared" si="20"/>
        <v>2.2466036005626213</v>
      </c>
    </row>
    <row r="723" spans="3:4" ht="12.75">
      <c r="C723">
        <f ca="1" t="shared" si="13"/>
        <v>-1.332812135162428</v>
      </c>
      <c r="D723">
        <f ca="1" t="shared" si="20"/>
        <v>1.167230530913373</v>
      </c>
    </row>
    <row r="724" spans="3:4" ht="12.75">
      <c r="C724">
        <f ca="1" t="shared" si="13"/>
        <v>0.9827543172472071</v>
      </c>
      <c r="D724">
        <f ca="1" t="shared" si="20"/>
        <v>2.991654251682469</v>
      </c>
    </row>
    <row r="725" spans="3:4" ht="12.75">
      <c r="C725">
        <f ca="1" t="shared" si="13"/>
        <v>0.5893113449425003</v>
      </c>
      <c r="D725">
        <f ca="1" t="shared" si="20"/>
        <v>0.930862973882332</v>
      </c>
    </row>
    <row r="726" spans="3:4" ht="12.75">
      <c r="C726">
        <f ca="1" t="shared" si="13"/>
        <v>0.46915471618994664</v>
      </c>
      <c r="D726">
        <f ca="1" t="shared" si="20"/>
        <v>2.6528402152428248</v>
      </c>
    </row>
    <row r="727" spans="3:4" ht="12.75">
      <c r="C727">
        <f ca="1" t="shared" si="13"/>
        <v>0.2606066427124697</v>
      </c>
      <c r="D727">
        <f ca="1" t="shared" si="20"/>
        <v>3.3160808775543047</v>
      </c>
    </row>
    <row r="728" spans="3:4" ht="12.75">
      <c r="C728">
        <f ca="1" t="shared" si="13"/>
        <v>-0.4402618333311429</v>
      </c>
      <c r="D728">
        <f ca="1" t="shared" si="20"/>
        <v>1.519272424216383</v>
      </c>
    </row>
    <row r="729" spans="3:4" ht="12.75">
      <c r="C729">
        <f ca="1" t="shared" si="13"/>
        <v>1.2906323719179333</v>
      </c>
      <c r="D729">
        <f ca="1" t="shared" si="20"/>
        <v>1.513938782579387</v>
      </c>
    </row>
    <row r="730" spans="3:4" ht="12.75">
      <c r="C730">
        <f ca="1" t="shared" si="13"/>
        <v>0.44309119462027124</v>
      </c>
      <c r="D730">
        <f ca="1" t="shared" si="20"/>
        <v>2.584266780840136</v>
      </c>
    </row>
    <row r="731" spans="3:4" ht="12.75">
      <c r="C731">
        <f ca="1" t="shared" si="13"/>
        <v>0.1925541387263564</v>
      </c>
      <c r="D731">
        <f ca="1" t="shared" si="20"/>
        <v>0.2692899096407375</v>
      </c>
    </row>
    <row r="732" spans="3:4" ht="12.75">
      <c r="C732">
        <f ca="1" t="shared" si="13"/>
        <v>0.011082231890458982</v>
      </c>
      <c r="D732">
        <f ca="1" t="shared" si="20"/>
        <v>1.3405637569201352</v>
      </c>
    </row>
    <row r="733" spans="3:4" ht="12.75">
      <c r="C733">
        <f ca="1" t="shared" si="13"/>
        <v>-1.1216767605590814</v>
      </c>
      <c r="D733">
        <f ca="1" t="shared" si="20"/>
        <v>2.463289998258723</v>
      </c>
    </row>
    <row r="734" spans="3:4" ht="12.75">
      <c r="C734">
        <f ca="1" t="shared" si="13"/>
        <v>0.713712619740458</v>
      </c>
      <c r="D734">
        <f ca="1" t="shared" si="20"/>
        <v>4.370972179624115</v>
      </c>
    </row>
    <row r="735" spans="3:4" ht="12.75">
      <c r="C735">
        <f ca="1" t="shared" si="13"/>
        <v>0.631942566609081</v>
      </c>
      <c r="D735">
        <f ca="1" t="shared" si="20"/>
        <v>0.6743602835295328</v>
      </c>
    </row>
    <row r="736" spans="3:4" ht="12.75">
      <c r="C736">
        <f ca="1" t="shared" si="13"/>
        <v>-0.5405981513688647</v>
      </c>
      <c r="D736">
        <f ca="1" t="shared" si="20"/>
        <v>1.8830010469441523</v>
      </c>
    </row>
    <row r="737" spans="3:4" ht="12.75">
      <c r="C737">
        <f ca="1" t="shared" si="13"/>
        <v>-0.1565479528285244</v>
      </c>
      <c r="D737">
        <f ca="1" t="shared" si="20"/>
        <v>1.618014422467227</v>
      </c>
    </row>
    <row r="738" spans="3:4" ht="12.75">
      <c r="C738">
        <f ca="1" t="shared" si="13"/>
        <v>1.0386482862386162</v>
      </c>
      <c r="D738">
        <f ca="1" t="shared" si="20"/>
        <v>2.5269922948883354</v>
      </c>
    </row>
    <row r="739" spans="3:4" ht="12.75">
      <c r="C739">
        <f ca="1" t="shared" si="13"/>
        <v>-1.140246518203555</v>
      </c>
      <c r="D739">
        <f ca="1" t="shared" si="20"/>
        <v>2.6923331036641645</v>
      </c>
    </row>
    <row r="740" spans="3:4" ht="12.75">
      <c r="C740">
        <f ca="1" t="shared" si="13"/>
        <v>-0.30428482097256837</v>
      </c>
      <c r="D740">
        <f ca="1" t="shared" si="20"/>
        <v>1.5109084728555628</v>
      </c>
    </row>
    <row r="741" spans="3:4" ht="12.75">
      <c r="C741">
        <f ca="1" t="shared" si="13"/>
        <v>0.4260958799284482</v>
      </c>
      <c r="D741">
        <f ca="1" t="shared" si="20"/>
        <v>1.0781039208133614</v>
      </c>
    </row>
    <row r="742" spans="3:4" ht="12.75">
      <c r="C742">
        <f ca="1" t="shared" si="13"/>
        <v>2.307620050520568</v>
      </c>
      <c r="D742">
        <f ca="1" t="shared" si="20"/>
        <v>1.1964996090944189</v>
      </c>
    </row>
    <row r="743" spans="3:4" ht="12.75">
      <c r="C743">
        <f ca="1" t="shared" si="13"/>
        <v>2.3875213068715206</v>
      </c>
      <c r="D743">
        <f ca="1" t="shared" si="20"/>
        <v>3.268531307992041</v>
      </c>
    </row>
    <row r="744" spans="3:4" ht="12.75">
      <c r="C744">
        <f ca="1" t="shared" si="13"/>
        <v>1.3882046719671024</v>
      </c>
      <c r="D744">
        <f ca="1" t="shared" si="20"/>
        <v>1.9541993999039002</v>
      </c>
    </row>
    <row r="745" spans="3:4" ht="12.75">
      <c r="C745">
        <f ca="1" t="shared" si="13"/>
        <v>0.28279303460821903</v>
      </c>
      <c r="D745">
        <f ca="1" t="shared" si="20"/>
        <v>1.5492744424822895</v>
      </c>
    </row>
    <row r="746" spans="3:4" ht="12.75">
      <c r="C746">
        <f ca="1" t="shared" si="13"/>
        <v>-1.2548208101798388</v>
      </c>
      <c r="D746">
        <f ca="1" t="shared" si="20"/>
        <v>2.763977588984335</v>
      </c>
    </row>
    <row r="747" spans="3:4" ht="12.75">
      <c r="C747">
        <f ca="1" t="shared" si="13"/>
        <v>-0.9273167382488785</v>
      </c>
      <c r="D747">
        <f ca="1" t="shared" si="20"/>
        <v>2.320877458541908</v>
      </c>
    </row>
    <row r="748" spans="3:4" ht="12.75">
      <c r="C748">
        <f ca="1" t="shared" si="13"/>
        <v>-0.3586646197296691</v>
      </c>
      <c r="D748">
        <f ca="1" t="shared" si="20"/>
        <v>2.433144153251667</v>
      </c>
    </row>
    <row r="749" spans="3:4" ht="12.75">
      <c r="C749">
        <f ca="1" t="shared" si="13"/>
        <v>-2.152301965454912</v>
      </c>
      <c r="D749">
        <f ca="1" t="shared" si="20"/>
        <v>1.0468087504523353</v>
      </c>
    </row>
    <row r="750" spans="3:4" ht="12.75">
      <c r="C750">
        <f ca="1" t="shared" si="13"/>
        <v>-0.6105946976352614</v>
      </c>
      <c r="D750">
        <f ca="1" t="shared" si="20"/>
        <v>1.16889736423065</v>
      </c>
    </row>
    <row r="751" spans="3:4" ht="12.75">
      <c r="C751">
        <f ca="1" t="shared" si="13"/>
        <v>-1.3465555777383944</v>
      </c>
      <c r="D751">
        <f ca="1" t="shared" si="20"/>
        <v>1.898491111196288</v>
      </c>
    </row>
    <row r="752" spans="3:4" ht="12.75">
      <c r="C752">
        <f ca="1" t="shared" si="13"/>
        <v>1.2103330609527534</v>
      </c>
      <c r="D752">
        <f ca="1" t="shared" si="20"/>
        <v>2.4667506336084104</v>
      </c>
    </row>
    <row r="753" spans="3:4" ht="12.75">
      <c r="C753">
        <f ca="1" t="shared" si="13"/>
        <v>0.5119426561127043</v>
      </c>
      <c r="D753">
        <f ca="1" t="shared" si="20"/>
        <v>1.0072750921822318</v>
      </c>
    </row>
    <row r="754" spans="3:4" ht="12.75">
      <c r="C754">
        <f ca="1" t="shared" si="13"/>
        <v>-0.7270735159238779</v>
      </c>
      <c r="D754">
        <f ca="1" t="shared" si="20"/>
        <v>2.57094374538946</v>
      </c>
    </row>
    <row r="755" spans="3:4" ht="12.75">
      <c r="C755">
        <f ca="1" t="shared" si="13"/>
        <v>-0.5171794607411506</v>
      </c>
      <c r="D755">
        <f ca="1" t="shared" si="20"/>
        <v>3.090402213540094</v>
      </c>
    </row>
    <row r="756" spans="3:4" ht="12.75">
      <c r="C756">
        <f ca="1" t="shared" si="13"/>
        <v>-0.7879769080798744</v>
      </c>
      <c r="D756">
        <f ca="1" t="shared" si="20"/>
        <v>1.1272259591036655</v>
      </c>
    </row>
    <row r="757" spans="3:4" ht="12.75">
      <c r="C757">
        <f ca="1" t="shared" si="13"/>
        <v>-0.7954721551312671</v>
      </c>
      <c r="D757">
        <f ca="1" t="shared" si="20"/>
        <v>3.189040907871158</v>
      </c>
    </row>
    <row r="758" spans="3:4" ht="12.75">
      <c r="C758">
        <f ca="1" t="shared" si="13"/>
        <v>0.6677729790460787</v>
      </c>
      <c r="D758">
        <f ca="1" t="shared" si="20"/>
        <v>0.5519266265063187</v>
      </c>
    </row>
    <row r="759" spans="3:4" ht="12.75">
      <c r="C759">
        <f ca="1" t="shared" si="13"/>
        <v>1.6681716052748827</v>
      </c>
      <c r="D759">
        <f ca="1" t="shared" si="20"/>
        <v>4.157063380616173</v>
      </c>
    </row>
    <row r="760" spans="3:4" ht="12.75">
      <c r="C760">
        <f ca="1" t="shared" si="13"/>
        <v>-0.4373587566564313</v>
      </c>
      <c r="D760">
        <f ca="1" t="shared" si="20"/>
        <v>4.115503904822927</v>
      </c>
    </row>
    <row r="761" spans="3:4" ht="12.75">
      <c r="C761">
        <f ca="1" t="shared" si="13"/>
        <v>-0.7327200844761652</v>
      </c>
      <c r="D761">
        <f ca="1" t="shared" si="20"/>
        <v>1.6266808975836753</v>
      </c>
    </row>
    <row r="762" spans="3:4" ht="12.75">
      <c r="C762">
        <f ca="1" t="shared" si="13"/>
        <v>-0.3780452463474382</v>
      </c>
      <c r="D762">
        <f ca="1" t="shared" si="20"/>
        <v>1.5298947075506266</v>
      </c>
    </row>
    <row r="763" spans="3:4" ht="12.75">
      <c r="C763">
        <f ca="1" t="shared" si="13"/>
        <v>-1.5241788329144659</v>
      </c>
      <c r="D763">
        <f ca="1" t="shared" si="20"/>
        <v>1.9607642320978127</v>
      </c>
    </row>
    <row r="764" spans="3:4" ht="12.75">
      <c r="C764">
        <f ca="1" t="shared" si="13"/>
        <v>-1.1566016905488548</v>
      </c>
      <c r="D764">
        <f ca="1" t="shared" si="20"/>
        <v>0.021595856894133014</v>
      </c>
    </row>
    <row r="765" spans="3:4" ht="12.75">
      <c r="C765">
        <f aca="true" ca="1" t="shared" si="21" ref="C765:C828">NORMSINV(RAND())</f>
        <v>-0.6996464168915353</v>
      </c>
      <c r="D765">
        <f ca="1" t="shared" si="20"/>
        <v>1.5896137672134802</v>
      </c>
    </row>
    <row r="766" spans="3:4" ht="12.75">
      <c r="C766">
        <f ca="1" t="shared" si="21"/>
        <v>0.3056906721987712</v>
      </c>
      <c r="D766">
        <f ca="1" t="shared" si="20"/>
        <v>2.948910772704366</v>
      </c>
    </row>
    <row r="767" spans="3:4" ht="12.75">
      <c r="C767">
        <f ca="1" t="shared" si="21"/>
        <v>-2.1569906338783262</v>
      </c>
      <c r="D767">
        <f ca="1" t="shared" si="20"/>
        <v>2.1259153365680894</v>
      </c>
    </row>
    <row r="768" spans="3:4" ht="12.75">
      <c r="C768">
        <f ca="1" t="shared" si="21"/>
        <v>-0.0811045854798805</v>
      </c>
      <c r="D768">
        <f ca="1" t="shared" si="20"/>
        <v>2.671373457625683</v>
      </c>
    </row>
    <row r="769" spans="3:4" ht="12.75">
      <c r="C769">
        <f ca="1" t="shared" si="21"/>
        <v>-0.5535296281279485</v>
      </c>
      <c r="D769">
        <f ca="1" t="shared" si="20"/>
        <v>1.2486607723564571</v>
      </c>
    </row>
    <row r="770" spans="3:4" ht="12.75">
      <c r="C770">
        <f ca="1" t="shared" si="21"/>
        <v>0.8922447808820713</v>
      </c>
      <c r="D770">
        <f ca="1" t="shared" si="20"/>
        <v>3.7403994029833303</v>
      </c>
    </row>
    <row r="771" spans="3:4" ht="12.75">
      <c r="C771">
        <f ca="1" t="shared" si="21"/>
        <v>-0.7708786602407522</v>
      </c>
      <c r="D771">
        <f ca="1" t="shared" si="20"/>
        <v>2.2205701326873393</v>
      </c>
    </row>
    <row r="772" spans="3:4" ht="12.75">
      <c r="C772">
        <f ca="1" t="shared" si="21"/>
        <v>0.39944156368201533</v>
      </c>
      <c r="D772">
        <f ca="1" t="shared" si="20"/>
        <v>3.6537032648976573</v>
      </c>
    </row>
    <row r="773" spans="3:4" ht="12.75">
      <c r="C773">
        <f ca="1" t="shared" si="21"/>
        <v>-1.354180248270568</v>
      </c>
      <c r="D773">
        <f ca="1" t="shared" si="20"/>
        <v>0.447073772474877</v>
      </c>
    </row>
    <row r="774" spans="3:4" ht="12.75">
      <c r="C774">
        <f ca="1" t="shared" si="21"/>
        <v>1.1903648137994085</v>
      </c>
      <c r="D774">
        <f ca="1" t="shared" si="20"/>
        <v>2.347248107152838</v>
      </c>
    </row>
    <row r="775" spans="3:4" ht="12.75">
      <c r="C775">
        <f ca="1" t="shared" si="21"/>
        <v>0.3315234152941108</v>
      </c>
      <c r="D775">
        <f ca="1" t="shared" si="20"/>
        <v>1.6900500599524788</v>
      </c>
    </row>
    <row r="776" spans="3:4" ht="12.75">
      <c r="C776">
        <f ca="1" t="shared" si="21"/>
        <v>-0.7816512392025463</v>
      </c>
      <c r="D776">
        <f ca="1" t="shared" si="20"/>
        <v>1.9786404321036168</v>
      </c>
    </row>
    <row r="777" spans="3:4" ht="12.75">
      <c r="C777">
        <f ca="1" t="shared" si="21"/>
        <v>-0.1816434128355806</v>
      </c>
      <c r="D777">
        <f aca="true" ca="1" t="shared" si="22" ref="D777:D840">$D$6+NORMSINV(RAND())</f>
        <v>0.12257407791463226</v>
      </c>
    </row>
    <row r="778" spans="3:4" ht="12.75">
      <c r="C778">
        <f ca="1" t="shared" si="21"/>
        <v>1.436637232555686</v>
      </c>
      <c r="D778">
        <f ca="1" t="shared" si="22"/>
        <v>0.7084154384952721</v>
      </c>
    </row>
    <row r="779" spans="3:4" ht="12.75">
      <c r="C779">
        <f ca="1" t="shared" si="21"/>
        <v>0.2634297913453091</v>
      </c>
      <c r="D779">
        <f ca="1" t="shared" si="22"/>
        <v>0.8754541851533819</v>
      </c>
    </row>
    <row r="780" spans="3:4" ht="12.75">
      <c r="C780">
        <f ca="1" t="shared" si="21"/>
        <v>-2.1028031501910665</v>
      </c>
      <c r="D780">
        <f ca="1" t="shared" si="22"/>
        <v>2.7707476794716217</v>
      </c>
    </row>
    <row r="781" spans="3:4" ht="12.75">
      <c r="C781">
        <f ca="1" t="shared" si="21"/>
        <v>-0.1259494690757163</v>
      </c>
      <c r="D781">
        <f ca="1" t="shared" si="22"/>
        <v>1.7106291299704481</v>
      </c>
    </row>
    <row r="782" spans="3:4" ht="12.75">
      <c r="C782">
        <f ca="1" t="shared" si="21"/>
        <v>0.10287804569487671</v>
      </c>
      <c r="D782">
        <f ca="1" t="shared" si="22"/>
        <v>2.1999430175669796</v>
      </c>
    </row>
    <row r="783" spans="3:4" ht="12.75">
      <c r="C783">
        <f ca="1" t="shared" si="21"/>
        <v>-1.408989400259053</v>
      </c>
      <c r="D783">
        <f ca="1" t="shared" si="22"/>
        <v>3.292320051152937</v>
      </c>
    </row>
    <row r="784" spans="3:4" ht="12.75">
      <c r="C784">
        <f ca="1" t="shared" si="21"/>
        <v>-0.8878741902812912</v>
      </c>
      <c r="D784">
        <f ca="1" t="shared" si="22"/>
        <v>2.108191950556937</v>
      </c>
    </row>
    <row r="785" spans="3:4" ht="12.75">
      <c r="C785">
        <f ca="1" t="shared" si="21"/>
        <v>0.5996956042508694</v>
      </c>
      <c r="D785">
        <f ca="1" t="shared" si="22"/>
        <v>2.784695739464878</v>
      </c>
    </row>
    <row r="786" spans="3:4" ht="12.75">
      <c r="C786">
        <f ca="1" t="shared" si="21"/>
        <v>0.7578144455228673</v>
      </c>
      <c r="D786">
        <f ca="1" t="shared" si="22"/>
        <v>2.7475950192186906</v>
      </c>
    </row>
    <row r="787" spans="3:4" ht="12.75">
      <c r="C787">
        <f ca="1" t="shared" si="21"/>
        <v>0.12053812139415598</v>
      </c>
      <c r="D787">
        <f ca="1" t="shared" si="22"/>
        <v>1.709568171780007</v>
      </c>
    </row>
    <row r="788" spans="3:4" ht="12.75">
      <c r="C788">
        <f ca="1" t="shared" si="21"/>
        <v>0.9962369189347902</v>
      </c>
      <c r="D788">
        <f ca="1" t="shared" si="22"/>
        <v>2.2364273474154457</v>
      </c>
    </row>
    <row r="789" spans="3:4" ht="12.75">
      <c r="C789">
        <f ca="1" t="shared" si="21"/>
        <v>-1.2893141581276848</v>
      </c>
      <c r="D789">
        <f ca="1" t="shared" si="22"/>
        <v>1.9449266854163785</v>
      </c>
    </row>
    <row r="790" spans="3:4" ht="12.75">
      <c r="C790">
        <f ca="1" t="shared" si="21"/>
        <v>3.1109584195778517</v>
      </c>
      <c r="D790">
        <f ca="1" t="shared" si="22"/>
        <v>0.26940770190900043</v>
      </c>
    </row>
    <row r="791" spans="3:4" ht="12.75">
      <c r="C791">
        <f ca="1" t="shared" si="21"/>
        <v>-1.6117987922193429</v>
      </c>
      <c r="D791">
        <f ca="1" t="shared" si="22"/>
        <v>1.6362838031319251</v>
      </c>
    </row>
    <row r="792" spans="3:4" ht="12.75">
      <c r="C792">
        <f ca="1" t="shared" si="21"/>
        <v>0.42042535821031335</v>
      </c>
      <c r="D792">
        <f ca="1" t="shared" si="22"/>
        <v>1.9332018412224796</v>
      </c>
    </row>
    <row r="793" spans="3:4" ht="12.75">
      <c r="C793">
        <f ca="1" t="shared" si="21"/>
        <v>0.4562147795551129</v>
      </c>
      <c r="D793">
        <f ca="1" t="shared" si="22"/>
        <v>1.1189311440098693</v>
      </c>
    </row>
    <row r="794" spans="3:4" ht="12.75">
      <c r="C794">
        <f ca="1" t="shared" si="21"/>
        <v>-1.6396213387752336</v>
      </c>
      <c r="D794">
        <f ca="1" t="shared" si="22"/>
        <v>2.698547909905874</v>
      </c>
    </row>
    <row r="795" spans="3:4" ht="12.75">
      <c r="C795">
        <f ca="1" t="shared" si="21"/>
        <v>0.2116117145940135</v>
      </c>
      <c r="D795">
        <f ca="1" t="shared" si="22"/>
        <v>1.8279864030442894</v>
      </c>
    </row>
    <row r="796" spans="3:4" ht="12.75">
      <c r="C796">
        <f ca="1" t="shared" si="21"/>
        <v>0.4175798355446524</v>
      </c>
      <c r="D796">
        <f ca="1" t="shared" si="22"/>
        <v>0.515373575637609</v>
      </c>
    </row>
    <row r="797" spans="3:4" ht="12.75">
      <c r="C797">
        <f ca="1" t="shared" si="21"/>
        <v>-0.09032639301149253</v>
      </c>
      <c r="D797">
        <f ca="1" t="shared" si="22"/>
        <v>0.7555437304552277</v>
      </c>
    </row>
    <row r="798" spans="3:4" ht="12.75">
      <c r="C798">
        <f ca="1" t="shared" si="21"/>
        <v>-0.5491616465855722</v>
      </c>
      <c r="D798">
        <f ca="1" t="shared" si="22"/>
        <v>2.762783188761234</v>
      </c>
    </row>
    <row r="799" spans="3:4" ht="12.75">
      <c r="C799">
        <f ca="1" t="shared" si="21"/>
        <v>0.036532646740869784</v>
      </c>
      <c r="D799">
        <f ca="1" t="shared" si="22"/>
        <v>0.8690147896733436</v>
      </c>
    </row>
    <row r="800" spans="3:4" ht="12.75">
      <c r="C800">
        <f ca="1" t="shared" si="21"/>
        <v>0.8980878393632732</v>
      </c>
      <c r="D800">
        <f ca="1" t="shared" si="22"/>
        <v>1.8029658187419157</v>
      </c>
    </row>
    <row r="801" spans="3:4" ht="12.75">
      <c r="C801">
        <f ca="1" t="shared" si="21"/>
        <v>0.14076295447228304</v>
      </c>
      <c r="D801">
        <f ca="1" t="shared" si="22"/>
        <v>2.5109294167649674</v>
      </c>
    </row>
    <row r="802" spans="3:4" ht="12.75">
      <c r="C802">
        <f ca="1" t="shared" si="21"/>
        <v>-0.23613109876546656</v>
      </c>
      <c r="D802">
        <f ca="1" t="shared" si="22"/>
        <v>2.6756795271200886</v>
      </c>
    </row>
    <row r="803" spans="3:4" ht="12.75">
      <c r="C803">
        <f ca="1" t="shared" si="21"/>
        <v>-1.4511687477296276</v>
      </c>
      <c r="D803">
        <f ca="1" t="shared" si="22"/>
        <v>2.450137511866491</v>
      </c>
    </row>
    <row r="804" spans="3:4" ht="12.75">
      <c r="C804">
        <f ca="1" t="shared" si="21"/>
        <v>0.6542284131920739</v>
      </c>
      <c r="D804">
        <f ca="1" t="shared" si="22"/>
        <v>2.1595486464961064</v>
      </c>
    </row>
    <row r="805" spans="3:4" ht="12.75">
      <c r="C805">
        <f ca="1" t="shared" si="21"/>
        <v>-0.5271672716677378</v>
      </c>
      <c r="D805">
        <f ca="1" t="shared" si="22"/>
        <v>1.0957754313631989</v>
      </c>
    </row>
    <row r="806" spans="3:4" ht="12.75">
      <c r="C806">
        <f ca="1" t="shared" si="21"/>
        <v>-1.4730645603138037</v>
      </c>
      <c r="D806">
        <f ca="1" t="shared" si="22"/>
        <v>3.0226190073383052</v>
      </c>
    </row>
    <row r="807" spans="3:4" ht="12.75">
      <c r="C807">
        <f ca="1" t="shared" si="21"/>
        <v>-0.57055097044914</v>
      </c>
      <c r="D807">
        <f ca="1" t="shared" si="22"/>
        <v>1.1646729996140535</v>
      </c>
    </row>
    <row r="808" spans="3:4" ht="12.75">
      <c r="C808">
        <f ca="1" t="shared" si="21"/>
        <v>1.117074860226757</v>
      </c>
      <c r="D808">
        <f ca="1" t="shared" si="22"/>
        <v>2.7147491456125863</v>
      </c>
    </row>
    <row r="809" spans="3:4" ht="12.75">
      <c r="C809">
        <f ca="1" t="shared" si="21"/>
        <v>-1.978833765500073</v>
      </c>
      <c r="D809">
        <f ca="1" t="shared" si="22"/>
        <v>3.1907274637620766</v>
      </c>
    </row>
    <row r="810" spans="3:4" ht="12.75">
      <c r="C810">
        <f ca="1" t="shared" si="21"/>
        <v>-1.2643195839974393</v>
      </c>
      <c r="D810">
        <f ca="1" t="shared" si="22"/>
        <v>1.5582761076112321</v>
      </c>
    </row>
    <row r="811" spans="3:4" ht="12.75">
      <c r="C811">
        <f ca="1" t="shared" si="21"/>
        <v>-0.4087409174510849</v>
      </c>
      <c r="D811">
        <f ca="1" t="shared" si="22"/>
        <v>2.5359369044513675</v>
      </c>
    </row>
    <row r="812" spans="3:4" ht="12.75">
      <c r="C812">
        <f ca="1" t="shared" si="21"/>
        <v>0.694855884785905</v>
      </c>
      <c r="D812">
        <f ca="1" t="shared" si="22"/>
        <v>1.1034335933346067</v>
      </c>
    </row>
    <row r="813" spans="3:4" ht="12.75">
      <c r="C813">
        <f ca="1" t="shared" si="21"/>
        <v>-1.3820825839351079</v>
      </c>
      <c r="D813">
        <f ca="1" t="shared" si="22"/>
        <v>3.0454035193718294</v>
      </c>
    </row>
    <row r="814" spans="3:4" ht="12.75">
      <c r="C814">
        <f ca="1" t="shared" si="21"/>
        <v>-2.8943826236860826</v>
      </c>
      <c r="D814">
        <f ca="1" t="shared" si="22"/>
        <v>2.014830291674451</v>
      </c>
    </row>
    <row r="815" spans="3:4" ht="12.75">
      <c r="C815">
        <f ca="1" t="shared" si="21"/>
        <v>1.1133079054113852</v>
      </c>
      <c r="D815">
        <f ca="1" t="shared" si="22"/>
        <v>2.8956153623561134</v>
      </c>
    </row>
    <row r="816" spans="3:4" ht="12.75">
      <c r="C816">
        <f ca="1" t="shared" si="21"/>
        <v>-1.2878377703581894</v>
      </c>
      <c r="D816">
        <f ca="1" t="shared" si="22"/>
        <v>0.5712951261496593</v>
      </c>
    </row>
    <row r="817" spans="3:4" ht="12.75">
      <c r="C817">
        <f ca="1" t="shared" si="21"/>
        <v>0.05230639478656893</v>
      </c>
      <c r="D817">
        <f ca="1" t="shared" si="22"/>
        <v>3.702695830041052</v>
      </c>
    </row>
    <row r="818" spans="3:4" ht="12.75">
      <c r="C818">
        <f ca="1" t="shared" si="21"/>
        <v>0.14001475894142262</v>
      </c>
      <c r="D818">
        <f ca="1" t="shared" si="22"/>
        <v>-0.08470631305420007</v>
      </c>
    </row>
    <row r="819" spans="3:4" ht="12.75">
      <c r="C819">
        <f ca="1" t="shared" si="21"/>
        <v>0.009973401558281268</v>
      </c>
      <c r="D819">
        <f ca="1" t="shared" si="22"/>
        <v>1.6693073840837829</v>
      </c>
    </row>
    <row r="820" spans="3:4" ht="12.75">
      <c r="C820">
        <f ca="1" t="shared" si="21"/>
        <v>0.7953968491716839</v>
      </c>
      <c r="D820">
        <f ca="1" t="shared" si="22"/>
        <v>1.43753047198119</v>
      </c>
    </row>
    <row r="821" spans="3:4" ht="12.75">
      <c r="C821">
        <f ca="1" t="shared" si="21"/>
        <v>-0.10103419835356392</v>
      </c>
      <c r="D821">
        <f ca="1" t="shared" si="22"/>
        <v>2.9821975405641084</v>
      </c>
    </row>
    <row r="822" spans="3:4" ht="12.75">
      <c r="C822">
        <f ca="1" t="shared" si="21"/>
        <v>0.07523975443811992</v>
      </c>
      <c r="D822">
        <f ca="1" t="shared" si="22"/>
        <v>1.6836562818906189</v>
      </c>
    </row>
    <row r="823" spans="3:4" ht="12.75">
      <c r="C823">
        <f ca="1" t="shared" si="21"/>
        <v>-0.7574981802011544</v>
      </c>
      <c r="D823">
        <f ca="1" t="shared" si="22"/>
        <v>2.3564508612115733</v>
      </c>
    </row>
    <row r="824" spans="3:4" ht="12.75">
      <c r="C824">
        <f ca="1" t="shared" si="21"/>
        <v>0.8583289595520107</v>
      </c>
      <c r="D824">
        <f ca="1" t="shared" si="22"/>
        <v>1.3887772003403347</v>
      </c>
    </row>
    <row r="825" spans="3:4" ht="12.75">
      <c r="C825">
        <f ca="1" t="shared" si="21"/>
        <v>0.3218292407304587</v>
      </c>
      <c r="D825">
        <f ca="1" t="shared" si="22"/>
        <v>0.3260003818758408</v>
      </c>
    </row>
    <row r="826" spans="3:4" ht="12.75">
      <c r="C826">
        <f ca="1" t="shared" si="21"/>
        <v>-0.8099722115458965</v>
      </c>
      <c r="D826">
        <f ca="1" t="shared" si="22"/>
        <v>1.8484444983736048</v>
      </c>
    </row>
    <row r="827" spans="3:4" ht="12.75">
      <c r="C827">
        <f ca="1" t="shared" si="21"/>
        <v>0.21309787482798603</v>
      </c>
      <c r="D827">
        <f ca="1" t="shared" si="22"/>
        <v>1.085417651878613</v>
      </c>
    </row>
    <row r="828" spans="3:4" ht="12.75">
      <c r="C828">
        <f ca="1" t="shared" si="21"/>
        <v>-0.3722936280985796</v>
      </c>
      <c r="D828">
        <f ca="1" t="shared" si="22"/>
        <v>-0.3689908146618759</v>
      </c>
    </row>
    <row r="829" spans="3:4" ht="12.75">
      <c r="C829">
        <f aca="true" ca="1" t="shared" si="23" ref="C829:C892">NORMSINV(RAND())</f>
        <v>-1.496692035881222</v>
      </c>
      <c r="D829">
        <f ca="1" t="shared" si="22"/>
        <v>2.83552171381666</v>
      </c>
    </row>
    <row r="830" spans="3:4" ht="12.75">
      <c r="C830">
        <f ca="1" t="shared" si="23"/>
        <v>0.10871006774472453</v>
      </c>
      <c r="D830">
        <f ca="1" t="shared" si="22"/>
        <v>1.1518970535542954</v>
      </c>
    </row>
    <row r="831" spans="3:4" ht="12.75">
      <c r="C831">
        <f ca="1" t="shared" si="23"/>
        <v>0.8479495817599336</v>
      </c>
      <c r="D831">
        <f ca="1" t="shared" si="22"/>
        <v>2.353001904170088</v>
      </c>
    </row>
    <row r="832" spans="3:4" ht="12.75">
      <c r="C832">
        <f ca="1" t="shared" si="23"/>
        <v>-0.34433699248084804</v>
      </c>
      <c r="D832">
        <f ca="1" t="shared" si="22"/>
        <v>2.2056166300776923</v>
      </c>
    </row>
    <row r="833" spans="3:4" ht="12.75">
      <c r="C833">
        <f ca="1" t="shared" si="23"/>
        <v>0.8002406694072386</v>
      </c>
      <c r="D833">
        <f ca="1" t="shared" si="22"/>
        <v>2.4641419955764126</v>
      </c>
    </row>
    <row r="834" spans="3:4" ht="12.75">
      <c r="C834">
        <f ca="1" t="shared" si="23"/>
        <v>-0.6287844388234398</v>
      </c>
      <c r="D834">
        <f ca="1" t="shared" si="22"/>
        <v>4.289898639302496</v>
      </c>
    </row>
    <row r="835" spans="3:4" ht="12.75">
      <c r="C835">
        <f ca="1" t="shared" si="23"/>
        <v>-0.6058979990573683</v>
      </c>
      <c r="D835">
        <f ca="1" t="shared" si="22"/>
        <v>0.3263580080839885</v>
      </c>
    </row>
    <row r="836" spans="3:4" ht="12.75">
      <c r="C836">
        <f ca="1" t="shared" si="23"/>
        <v>-0.2973581791092569</v>
      </c>
      <c r="D836">
        <f ca="1" t="shared" si="22"/>
        <v>2.7892186712017324</v>
      </c>
    </row>
    <row r="837" spans="3:4" ht="12.75">
      <c r="C837">
        <f ca="1" t="shared" si="23"/>
        <v>0.26118133547493283</v>
      </c>
      <c r="D837">
        <f ca="1" t="shared" si="22"/>
        <v>2.753800477304738</v>
      </c>
    </row>
    <row r="838" spans="3:4" ht="12.75">
      <c r="C838">
        <f ca="1" t="shared" si="23"/>
        <v>0.015501811936373355</v>
      </c>
      <c r="D838">
        <f ca="1" t="shared" si="22"/>
        <v>2.6085204496978855</v>
      </c>
    </row>
    <row r="839" spans="3:4" ht="12.75">
      <c r="C839">
        <f ca="1" t="shared" si="23"/>
        <v>-0.13702786673499873</v>
      </c>
      <c r="D839">
        <f ca="1" t="shared" si="22"/>
        <v>2.213493277650261</v>
      </c>
    </row>
    <row r="840" spans="3:4" ht="12.75">
      <c r="C840">
        <f ca="1" t="shared" si="23"/>
        <v>0.024031490486607</v>
      </c>
      <c r="D840">
        <f ca="1" t="shared" si="22"/>
        <v>3.1225477838863136</v>
      </c>
    </row>
    <row r="841" spans="3:4" ht="12.75">
      <c r="C841">
        <f ca="1" t="shared" si="23"/>
        <v>1.0731008073048063</v>
      </c>
      <c r="D841">
        <f aca="true" ca="1" t="shared" si="24" ref="D841:D904">$D$6+NORMSINV(RAND())</f>
        <v>1.9465960800199256</v>
      </c>
    </row>
    <row r="842" spans="3:4" ht="12.75">
      <c r="C842">
        <f ca="1" t="shared" si="23"/>
        <v>-0.17565429951882255</v>
      </c>
      <c r="D842">
        <f ca="1" t="shared" si="24"/>
        <v>2.1836612638315294</v>
      </c>
    </row>
    <row r="843" spans="3:4" ht="12.75">
      <c r="C843">
        <f ca="1" t="shared" si="23"/>
        <v>-2.0870100520714363</v>
      </c>
      <c r="D843">
        <f ca="1" t="shared" si="24"/>
        <v>1.3969173321231378</v>
      </c>
    </row>
    <row r="844" spans="3:4" ht="12.75">
      <c r="C844">
        <f ca="1" t="shared" si="23"/>
        <v>-0.39772574411973005</v>
      </c>
      <c r="D844">
        <f ca="1" t="shared" si="24"/>
        <v>2.180631707436552</v>
      </c>
    </row>
    <row r="845" spans="3:4" ht="12.75">
      <c r="C845">
        <f ca="1" t="shared" si="23"/>
        <v>0.11070546338565104</v>
      </c>
      <c r="D845">
        <f ca="1" t="shared" si="24"/>
        <v>2.2499768778646203</v>
      </c>
    </row>
    <row r="846" spans="3:4" ht="12.75">
      <c r="C846">
        <f ca="1" t="shared" si="23"/>
        <v>0.18358333205160549</v>
      </c>
      <c r="D846">
        <f ca="1" t="shared" si="24"/>
        <v>-0.10064357303719351</v>
      </c>
    </row>
    <row r="847" spans="3:4" ht="12.75">
      <c r="C847">
        <f ca="1" t="shared" si="23"/>
        <v>1.9267418774091443</v>
      </c>
      <c r="D847">
        <f ca="1" t="shared" si="24"/>
        <v>1.6928640778284578</v>
      </c>
    </row>
    <row r="848" spans="3:4" ht="12.75">
      <c r="C848">
        <f ca="1" t="shared" si="23"/>
        <v>2.2270541829292734</v>
      </c>
      <c r="D848">
        <f ca="1" t="shared" si="24"/>
        <v>-0.6255228875167553</v>
      </c>
    </row>
    <row r="849" spans="3:4" ht="12.75">
      <c r="C849">
        <f ca="1" t="shared" si="23"/>
        <v>0.8981561918216232</v>
      </c>
      <c r="D849">
        <f ca="1" t="shared" si="24"/>
        <v>2.5111563777737125</v>
      </c>
    </row>
    <row r="850" spans="3:4" ht="12.75">
      <c r="C850">
        <f ca="1" t="shared" si="23"/>
        <v>0.6276799323491777</v>
      </c>
      <c r="D850">
        <f ca="1" t="shared" si="24"/>
        <v>2.077176753876818</v>
      </c>
    </row>
    <row r="851" spans="3:4" ht="12.75">
      <c r="C851">
        <f ca="1" t="shared" si="23"/>
        <v>0.24787048013477675</v>
      </c>
      <c r="D851">
        <f ca="1" t="shared" si="24"/>
        <v>2.8118151636121915</v>
      </c>
    </row>
    <row r="852" spans="3:4" ht="12.75">
      <c r="C852">
        <f ca="1" t="shared" si="23"/>
        <v>-2.1267250938267415</v>
      </c>
      <c r="D852">
        <f ca="1" t="shared" si="24"/>
        <v>0.19809564461632023</v>
      </c>
    </row>
    <row r="853" spans="3:4" ht="12.75">
      <c r="C853">
        <f ca="1" t="shared" si="23"/>
        <v>-0.17064238298450746</v>
      </c>
      <c r="D853">
        <f ca="1" t="shared" si="24"/>
        <v>2.2751796947933887</v>
      </c>
    </row>
    <row r="854" spans="3:4" ht="12.75">
      <c r="C854">
        <f ca="1" t="shared" si="23"/>
        <v>-0.35053381968809294</v>
      </c>
      <c r="D854">
        <f ca="1" t="shared" si="24"/>
        <v>1.783372365740879</v>
      </c>
    </row>
    <row r="855" spans="3:4" ht="12.75">
      <c r="C855">
        <f ca="1" t="shared" si="23"/>
        <v>1.4835415112058756</v>
      </c>
      <c r="D855">
        <f ca="1" t="shared" si="24"/>
        <v>2.135215930333757</v>
      </c>
    </row>
    <row r="856" spans="3:4" ht="12.75">
      <c r="C856">
        <f ca="1" t="shared" si="23"/>
        <v>1.2977905116104966</v>
      </c>
      <c r="D856">
        <f ca="1" t="shared" si="24"/>
        <v>3.1718049165330116</v>
      </c>
    </row>
    <row r="857" spans="3:4" ht="12.75">
      <c r="C857">
        <f ca="1" t="shared" si="23"/>
        <v>0.8749281808228402</v>
      </c>
      <c r="D857">
        <f ca="1" t="shared" si="24"/>
        <v>1.8184547062904397</v>
      </c>
    </row>
    <row r="858" spans="3:4" ht="12.75">
      <c r="C858">
        <f ca="1" t="shared" si="23"/>
        <v>-0.5209907533650684</v>
      </c>
      <c r="D858">
        <f ca="1" t="shared" si="24"/>
        <v>1.4834464327670482</v>
      </c>
    </row>
    <row r="859" spans="3:4" ht="12.75">
      <c r="C859">
        <f ca="1" t="shared" si="23"/>
        <v>-0.9748430561684918</v>
      </c>
      <c r="D859">
        <f ca="1" t="shared" si="24"/>
        <v>1.6441851633554285</v>
      </c>
    </row>
    <row r="860" spans="3:4" ht="12.75">
      <c r="C860">
        <f ca="1" t="shared" si="23"/>
        <v>1.277317596645935</v>
      </c>
      <c r="D860">
        <f ca="1" t="shared" si="24"/>
        <v>1.9773382721860233</v>
      </c>
    </row>
    <row r="861" spans="3:4" ht="12.75">
      <c r="C861">
        <f ca="1" t="shared" si="23"/>
        <v>0.8180354357031516</v>
      </c>
      <c r="D861">
        <f ca="1" t="shared" si="24"/>
        <v>3.4725909970704265</v>
      </c>
    </row>
    <row r="862" spans="3:4" ht="12.75">
      <c r="C862">
        <f ca="1" t="shared" si="23"/>
        <v>0.05218398583451751</v>
      </c>
      <c r="D862">
        <f ca="1" t="shared" si="24"/>
        <v>2.0283405758008755</v>
      </c>
    </row>
    <row r="863" spans="3:4" ht="12.75">
      <c r="C863">
        <f ca="1" t="shared" si="23"/>
        <v>-1.4274176625691766</v>
      </c>
      <c r="D863">
        <f ca="1" t="shared" si="24"/>
        <v>2.6301068279917885</v>
      </c>
    </row>
    <row r="864" spans="3:4" ht="12.75">
      <c r="C864">
        <f ca="1" t="shared" si="23"/>
        <v>0.7549659197834575</v>
      </c>
      <c r="D864">
        <f ca="1" t="shared" si="24"/>
        <v>1.7476511361331695</v>
      </c>
    </row>
    <row r="865" spans="3:4" ht="12.75">
      <c r="C865">
        <f ca="1" t="shared" si="23"/>
        <v>-0.9781733055535977</v>
      </c>
      <c r="D865">
        <f ca="1" t="shared" si="24"/>
        <v>1.746430579829441</v>
      </c>
    </row>
    <row r="866" spans="3:4" ht="12.75">
      <c r="C866">
        <f ca="1" t="shared" si="23"/>
        <v>0.8394879080037279</v>
      </c>
      <c r="D866">
        <f ca="1" t="shared" si="24"/>
        <v>2.733404806209927</v>
      </c>
    </row>
    <row r="867" spans="3:4" ht="12.75">
      <c r="C867">
        <f ca="1" t="shared" si="23"/>
        <v>-1.0758173643190734</v>
      </c>
      <c r="D867">
        <f ca="1" t="shared" si="24"/>
        <v>0.8279771641528306</v>
      </c>
    </row>
    <row r="868" spans="3:4" ht="12.75">
      <c r="C868">
        <f ca="1" t="shared" si="23"/>
        <v>-2.1302291220040557</v>
      </c>
      <c r="D868">
        <f ca="1" t="shared" si="24"/>
        <v>2.163694660128405</v>
      </c>
    </row>
    <row r="869" spans="3:4" ht="12.75">
      <c r="C869">
        <f ca="1" t="shared" si="23"/>
        <v>-2.452889830300485</v>
      </c>
      <c r="D869">
        <f ca="1" t="shared" si="24"/>
        <v>1.2150516345636504</v>
      </c>
    </row>
    <row r="870" spans="3:4" ht="12.75">
      <c r="C870">
        <f ca="1" t="shared" si="23"/>
        <v>0.8412660897400008</v>
      </c>
      <c r="D870">
        <f ca="1" t="shared" si="24"/>
        <v>3.4225996652733226</v>
      </c>
    </row>
    <row r="871" spans="3:4" ht="12.75">
      <c r="C871">
        <f ca="1" t="shared" si="23"/>
        <v>-1.8088240976328414</v>
      </c>
      <c r="D871">
        <f ca="1" t="shared" si="24"/>
        <v>2.873969728529916</v>
      </c>
    </row>
    <row r="872" spans="3:4" ht="12.75">
      <c r="C872">
        <f ca="1" t="shared" si="23"/>
        <v>-0.5398489225415777</v>
      </c>
      <c r="D872">
        <f ca="1" t="shared" si="24"/>
        <v>2.6406113149787274</v>
      </c>
    </row>
    <row r="873" spans="3:4" ht="12.75">
      <c r="C873">
        <f ca="1" t="shared" si="23"/>
        <v>1.9553549502224175</v>
      </c>
      <c r="D873">
        <f ca="1" t="shared" si="24"/>
        <v>0.18313216969881552</v>
      </c>
    </row>
    <row r="874" spans="3:4" ht="12.75">
      <c r="C874">
        <f ca="1" t="shared" si="23"/>
        <v>-1.8881606673365257</v>
      </c>
      <c r="D874">
        <f ca="1" t="shared" si="24"/>
        <v>1.16121938056092</v>
      </c>
    </row>
    <row r="875" spans="3:4" ht="12.75">
      <c r="C875">
        <f ca="1" t="shared" si="23"/>
        <v>1.6616568598433936</v>
      </c>
      <c r="D875">
        <f ca="1" t="shared" si="24"/>
        <v>1.262503710317517</v>
      </c>
    </row>
    <row r="876" spans="3:4" ht="12.75">
      <c r="C876">
        <f ca="1" t="shared" si="23"/>
        <v>1.622039228976801</v>
      </c>
      <c r="D876">
        <f ca="1" t="shared" si="24"/>
        <v>0.5253551262831979</v>
      </c>
    </row>
    <row r="877" spans="3:4" ht="12.75">
      <c r="C877">
        <f ca="1" t="shared" si="23"/>
        <v>0.2945155615416727</v>
      </c>
      <c r="D877">
        <f ca="1" t="shared" si="24"/>
        <v>1.1378973947245457</v>
      </c>
    </row>
    <row r="878" spans="3:4" ht="12.75">
      <c r="C878">
        <f ca="1" t="shared" si="23"/>
        <v>-0.9969170561934884</v>
      </c>
      <c r="D878">
        <f ca="1" t="shared" si="24"/>
        <v>2.2113008566568615</v>
      </c>
    </row>
    <row r="879" spans="3:4" ht="12.75">
      <c r="C879">
        <f ca="1" t="shared" si="23"/>
        <v>0.5307533593538394</v>
      </c>
      <c r="D879">
        <f ca="1" t="shared" si="24"/>
        <v>1.9268844725992424</v>
      </c>
    </row>
    <row r="880" spans="3:4" ht="12.75">
      <c r="C880">
        <f ca="1" t="shared" si="23"/>
        <v>0.17205406657391964</v>
      </c>
      <c r="D880">
        <f ca="1" t="shared" si="24"/>
        <v>1.9953728578213703</v>
      </c>
    </row>
    <row r="881" spans="3:4" ht="12.75">
      <c r="C881">
        <f ca="1" t="shared" si="23"/>
        <v>0.025228278823733484</v>
      </c>
      <c r="D881">
        <f ca="1" t="shared" si="24"/>
        <v>2.207228439612727</v>
      </c>
    </row>
    <row r="882" spans="3:4" ht="12.75">
      <c r="C882">
        <f ca="1" t="shared" si="23"/>
        <v>0.11559004832353931</v>
      </c>
      <c r="D882">
        <f ca="1" t="shared" si="24"/>
        <v>3.0833967466901533</v>
      </c>
    </row>
    <row r="883" spans="3:4" ht="12.75">
      <c r="C883">
        <f ca="1" t="shared" si="23"/>
        <v>0.22375270956810278</v>
      </c>
      <c r="D883">
        <f ca="1" t="shared" si="24"/>
        <v>4.219638341937603</v>
      </c>
    </row>
    <row r="884" spans="3:4" ht="12.75">
      <c r="C884">
        <f ca="1" t="shared" si="23"/>
        <v>-1.193660870062753</v>
      </c>
      <c r="D884">
        <f ca="1" t="shared" si="24"/>
        <v>1.6463761799218517</v>
      </c>
    </row>
    <row r="885" spans="3:4" ht="12.75">
      <c r="C885">
        <f ca="1" t="shared" si="23"/>
        <v>-0.13442361813576192</v>
      </c>
      <c r="D885">
        <f ca="1" t="shared" si="24"/>
        <v>2.1306142401440837</v>
      </c>
    </row>
    <row r="886" spans="3:4" ht="12.75">
      <c r="C886">
        <f ca="1" t="shared" si="23"/>
        <v>0.30414011987216727</v>
      </c>
      <c r="D886">
        <f ca="1" t="shared" si="24"/>
        <v>-0.3869463787063614</v>
      </c>
    </row>
    <row r="887" spans="3:4" ht="12.75">
      <c r="C887">
        <f ca="1" t="shared" si="23"/>
        <v>-0.7845162218538229</v>
      </c>
      <c r="D887">
        <f ca="1" t="shared" si="24"/>
        <v>2.3466199556713847</v>
      </c>
    </row>
    <row r="888" spans="3:4" ht="12.75">
      <c r="C888">
        <f ca="1" t="shared" si="23"/>
        <v>-0.9660410000221176</v>
      </c>
      <c r="D888">
        <f ca="1" t="shared" si="24"/>
        <v>0.45305091833774336</v>
      </c>
    </row>
    <row r="889" spans="3:4" ht="12.75">
      <c r="C889">
        <f ca="1" t="shared" si="23"/>
        <v>-0.16502706450097793</v>
      </c>
      <c r="D889">
        <f ca="1" t="shared" si="24"/>
        <v>2.4711267990896113</v>
      </c>
    </row>
    <row r="890" spans="3:4" ht="12.75">
      <c r="C890">
        <f ca="1" t="shared" si="23"/>
        <v>-1.5885046371518463</v>
      </c>
      <c r="D890">
        <f ca="1" t="shared" si="24"/>
        <v>2.052743371723851</v>
      </c>
    </row>
    <row r="891" spans="3:4" ht="12.75">
      <c r="C891">
        <f ca="1" t="shared" si="23"/>
        <v>-1.8345355118594013</v>
      </c>
      <c r="D891">
        <f ca="1" t="shared" si="24"/>
        <v>1.3732090364700273</v>
      </c>
    </row>
    <row r="892" spans="3:4" ht="12.75">
      <c r="C892">
        <f ca="1" t="shared" si="23"/>
        <v>-1.1502060401073844</v>
      </c>
      <c r="D892">
        <f ca="1" t="shared" si="24"/>
        <v>2.483970075923186</v>
      </c>
    </row>
    <row r="893" spans="3:4" ht="12.75">
      <c r="C893">
        <f aca="true" ca="1" t="shared" si="25" ref="C893:C956">NORMSINV(RAND())</f>
        <v>-1.142312228925726</v>
      </c>
      <c r="D893">
        <f ca="1" t="shared" si="24"/>
        <v>1.7935149533975165</v>
      </c>
    </row>
    <row r="894" spans="3:4" ht="12.75">
      <c r="C894">
        <f ca="1" t="shared" si="25"/>
        <v>-0.9919522965774952</v>
      </c>
      <c r="D894">
        <f ca="1" t="shared" si="24"/>
        <v>1.7799973647993776</v>
      </c>
    </row>
    <row r="895" spans="3:4" ht="12.75">
      <c r="C895">
        <f ca="1" t="shared" si="25"/>
        <v>0.16638630416173372</v>
      </c>
      <c r="D895">
        <f ca="1" t="shared" si="24"/>
        <v>2.3635627399997494</v>
      </c>
    </row>
    <row r="896" spans="3:4" ht="12.75">
      <c r="C896">
        <f ca="1" t="shared" si="25"/>
        <v>0.3040556476476708</v>
      </c>
      <c r="D896">
        <f ca="1" t="shared" si="24"/>
        <v>1.7115556957205103</v>
      </c>
    </row>
    <row r="897" spans="3:4" ht="12.75">
      <c r="C897">
        <f ca="1" t="shared" si="25"/>
        <v>1.2836060187811364</v>
      </c>
      <c r="D897">
        <f ca="1" t="shared" si="24"/>
        <v>0.4547556315620187</v>
      </c>
    </row>
    <row r="898" spans="3:4" ht="12.75">
      <c r="C898">
        <f ca="1" t="shared" si="25"/>
        <v>0.37727535559804437</v>
      </c>
      <c r="D898">
        <f ca="1" t="shared" si="24"/>
        <v>2.5318837499569913</v>
      </c>
    </row>
    <row r="899" spans="3:4" ht="12.75">
      <c r="C899">
        <f ca="1" t="shared" si="25"/>
        <v>0.12591506221950177</v>
      </c>
      <c r="D899">
        <f ca="1" t="shared" si="24"/>
        <v>1.7831706397782519</v>
      </c>
    </row>
    <row r="900" spans="3:4" ht="12.75">
      <c r="C900">
        <f ca="1" t="shared" si="25"/>
        <v>0.6680283887674934</v>
      </c>
      <c r="D900">
        <f ca="1" t="shared" si="24"/>
        <v>2.778157215617504</v>
      </c>
    </row>
    <row r="901" spans="3:4" ht="12.75">
      <c r="C901">
        <f ca="1" t="shared" si="25"/>
        <v>0.6839498533663699</v>
      </c>
      <c r="D901">
        <f ca="1" t="shared" si="24"/>
        <v>3.2533258958951428</v>
      </c>
    </row>
    <row r="902" spans="3:4" ht="12.75">
      <c r="C902">
        <f ca="1" t="shared" si="25"/>
        <v>-0.27543689850035613</v>
      </c>
      <c r="D902">
        <f ca="1" t="shared" si="24"/>
        <v>2.196376208250449</v>
      </c>
    </row>
    <row r="903" spans="3:4" ht="12.75">
      <c r="C903">
        <f ca="1" t="shared" si="25"/>
        <v>-1.772525156499659</v>
      </c>
      <c r="D903">
        <f ca="1" t="shared" si="24"/>
        <v>1.1541126045297387</v>
      </c>
    </row>
    <row r="904" spans="3:4" ht="12.75">
      <c r="C904">
        <f ca="1" t="shared" si="25"/>
        <v>1.394754765622881</v>
      </c>
      <c r="D904">
        <f ca="1" t="shared" si="24"/>
        <v>2.5302859226810153</v>
      </c>
    </row>
    <row r="905" spans="3:4" ht="12.75">
      <c r="C905">
        <f ca="1" t="shared" si="25"/>
        <v>-0.36294085564395273</v>
      </c>
      <c r="D905">
        <f aca="true" ca="1" t="shared" si="26" ref="D905:D968">$D$6+NORMSINV(RAND())</f>
        <v>4.000791670445416</v>
      </c>
    </row>
    <row r="906" spans="3:4" ht="12.75">
      <c r="C906">
        <f ca="1" t="shared" si="25"/>
        <v>-0.4757191656778693</v>
      </c>
      <c r="D906">
        <f ca="1" t="shared" si="26"/>
        <v>1.1669737147590897</v>
      </c>
    </row>
    <row r="907" spans="3:4" ht="12.75">
      <c r="C907">
        <f ca="1" t="shared" si="25"/>
        <v>0.9008155374599836</v>
      </c>
      <c r="D907">
        <f ca="1" t="shared" si="26"/>
        <v>0.8642177005604759</v>
      </c>
    </row>
    <row r="908" spans="3:4" ht="12.75">
      <c r="C908">
        <f ca="1" t="shared" si="25"/>
        <v>0.48895255622711775</v>
      </c>
      <c r="D908">
        <f ca="1" t="shared" si="26"/>
        <v>2.0852874200538567</v>
      </c>
    </row>
    <row r="909" spans="3:4" ht="12.75">
      <c r="C909">
        <f ca="1" t="shared" si="25"/>
        <v>0.7102829534821604</v>
      </c>
      <c r="D909">
        <f ca="1" t="shared" si="26"/>
        <v>1.910782554902663</v>
      </c>
    </row>
    <row r="910" spans="3:4" ht="12.75">
      <c r="C910">
        <f ca="1" t="shared" si="25"/>
        <v>-0.5031483900582512</v>
      </c>
      <c r="D910">
        <f ca="1" t="shared" si="26"/>
        <v>2.3024379554278687</v>
      </c>
    </row>
    <row r="911" spans="3:4" ht="12.75">
      <c r="C911">
        <f ca="1" t="shared" si="25"/>
        <v>-0.04759113818847274</v>
      </c>
      <c r="D911">
        <f ca="1" t="shared" si="26"/>
        <v>3.023858287936436</v>
      </c>
    </row>
    <row r="912" spans="3:4" ht="12.75">
      <c r="C912">
        <f ca="1" t="shared" si="25"/>
        <v>-0.4722326574489142</v>
      </c>
      <c r="D912">
        <f ca="1" t="shared" si="26"/>
        <v>0.5837810176069618</v>
      </c>
    </row>
    <row r="913" spans="3:4" ht="12.75">
      <c r="C913">
        <f ca="1" t="shared" si="25"/>
        <v>-1.9601391071251681</v>
      </c>
      <c r="D913">
        <f ca="1" t="shared" si="26"/>
        <v>2.653037049989635</v>
      </c>
    </row>
    <row r="914" spans="3:4" ht="12.75">
      <c r="C914">
        <f ca="1" t="shared" si="25"/>
        <v>0.34549454445076344</v>
      </c>
      <c r="D914">
        <f ca="1" t="shared" si="26"/>
        <v>2.072945097429203</v>
      </c>
    </row>
    <row r="915" spans="3:4" ht="12.75">
      <c r="C915">
        <f ca="1" t="shared" si="25"/>
        <v>1.327544344833424</v>
      </c>
      <c r="D915">
        <f ca="1" t="shared" si="26"/>
        <v>1.352122099806645</v>
      </c>
    </row>
    <row r="916" spans="3:4" ht="12.75">
      <c r="C916">
        <f ca="1" t="shared" si="25"/>
        <v>-1.5163011574245182</v>
      </c>
      <c r="D916">
        <f ca="1" t="shared" si="26"/>
        <v>1.3351673357655385</v>
      </c>
    </row>
    <row r="917" spans="3:4" ht="12.75">
      <c r="C917">
        <f ca="1" t="shared" si="25"/>
        <v>1.004698591988301</v>
      </c>
      <c r="D917">
        <f ca="1" t="shared" si="26"/>
        <v>2.5163101370707057</v>
      </c>
    </row>
    <row r="918" spans="3:4" ht="12.75">
      <c r="C918">
        <f ca="1" t="shared" si="25"/>
        <v>-0.8506581337601242</v>
      </c>
      <c r="D918">
        <f ca="1" t="shared" si="26"/>
        <v>1.251138954885191</v>
      </c>
    </row>
    <row r="919" spans="3:4" ht="12.75">
      <c r="C919">
        <f ca="1" t="shared" si="25"/>
        <v>0.4081057117760333</v>
      </c>
      <c r="D919">
        <f ca="1" t="shared" si="26"/>
        <v>1.4398961739615976</v>
      </c>
    </row>
    <row r="920" spans="3:4" ht="12.75">
      <c r="C920">
        <f ca="1" t="shared" si="25"/>
        <v>-0.31433588957083936</v>
      </c>
      <c r="D920">
        <f ca="1" t="shared" si="26"/>
        <v>2.6903138973727607</v>
      </c>
    </row>
    <row r="921" spans="3:4" ht="12.75">
      <c r="C921">
        <f ca="1" t="shared" si="25"/>
        <v>-1.1533694828365242</v>
      </c>
      <c r="D921">
        <f ca="1" t="shared" si="26"/>
        <v>0.6129166176290806</v>
      </c>
    </row>
    <row r="922" spans="3:4" ht="12.75">
      <c r="C922">
        <f ca="1" t="shared" si="25"/>
        <v>0.6487657966601943</v>
      </c>
      <c r="D922">
        <f ca="1" t="shared" si="26"/>
        <v>1.9719034625278742</v>
      </c>
    </row>
    <row r="923" spans="3:4" ht="12.75">
      <c r="C923">
        <f ca="1" t="shared" si="25"/>
        <v>2.289536891506935</v>
      </c>
      <c r="D923">
        <f ca="1" t="shared" si="26"/>
        <v>2.36577534605141</v>
      </c>
    </row>
    <row r="924" spans="3:4" ht="12.75">
      <c r="C924">
        <f ca="1" t="shared" si="25"/>
        <v>1.5898004858996395</v>
      </c>
      <c r="D924">
        <f ca="1" t="shared" si="26"/>
        <v>1.9946183933312767</v>
      </c>
    </row>
    <row r="925" spans="3:4" ht="12.75">
      <c r="C925">
        <f ca="1" t="shared" si="25"/>
        <v>0.9370662381608688</v>
      </c>
      <c r="D925">
        <f ca="1" t="shared" si="26"/>
        <v>2.321550828071022</v>
      </c>
    </row>
    <row r="926" spans="3:4" ht="12.75">
      <c r="C926">
        <f ca="1" t="shared" si="25"/>
        <v>0.8413470790147382</v>
      </c>
      <c r="D926">
        <f ca="1" t="shared" si="26"/>
        <v>1.0582489142267053</v>
      </c>
    </row>
    <row r="927" spans="3:4" ht="12.75">
      <c r="C927">
        <f ca="1" t="shared" si="25"/>
        <v>-0.6495904439674423</v>
      </c>
      <c r="D927">
        <f ca="1" t="shared" si="26"/>
        <v>2.9001343331392766</v>
      </c>
    </row>
    <row r="928" spans="3:4" ht="12.75">
      <c r="C928">
        <f ca="1" t="shared" si="25"/>
        <v>0.9023750624840061</v>
      </c>
      <c r="D928">
        <f ca="1" t="shared" si="26"/>
        <v>3.3296726667149</v>
      </c>
    </row>
    <row r="929" spans="3:4" ht="12.75">
      <c r="C929">
        <f ca="1" t="shared" si="25"/>
        <v>0.6969762176911971</v>
      </c>
      <c r="D929">
        <f ca="1" t="shared" si="26"/>
        <v>2.0364293518467114</v>
      </c>
    </row>
    <row r="930" spans="3:4" ht="12.75">
      <c r="C930">
        <f ca="1" t="shared" si="25"/>
        <v>0.2646098718344593</v>
      </c>
      <c r="D930">
        <f ca="1" t="shared" si="26"/>
        <v>1.7749967016577406</v>
      </c>
    </row>
    <row r="931" spans="3:4" ht="12.75">
      <c r="C931">
        <f ca="1" t="shared" si="25"/>
        <v>-0.042784636643986795</v>
      </c>
      <c r="D931">
        <f ca="1" t="shared" si="26"/>
        <v>2.071089411515813</v>
      </c>
    </row>
    <row r="932" spans="3:4" ht="12.75">
      <c r="C932">
        <f ca="1" t="shared" si="25"/>
        <v>-1.1211971406182664</v>
      </c>
      <c r="D932">
        <f ca="1" t="shared" si="26"/>
        <v>-0.46945372211100533</v>
      </c>
    </row>
    <row r="933" spans="3:4" ht="12.75">
      <c r="C933">
        <f ca="1" t="shared" si="25"/>
        <v>0.7202390531303462</v>
      </c>
      <c r="D933">
        <f ca="1" t="shared" si="26"/>
        <v>2.412618990372546</v>
      </c>
    </row>
    <row r="934" spans="3:4" ht="12.75">
      <c r="C934">
        <f ca="1" t="shared" si="25"/>
        <v>0.02822258010805851</v>
      </c>
      <c r="D934">
        <f ca="1" t="shared" si="26"/>
        <v>2.3365959814937205</v>
      </c>
    </row>
    <row r="935" spans="3:4" ht="12.75">
      <c r="C935">
        <f ca="1" t="shared" si="25"/>
        <v>-0.6020731426903194</v>
      </c>
      <c r="D935">
        <f ca="1" t="shared" si="26"/>
        <v>-0.2263362936996689</v>
      </c>
    </row>
    <row r="936" spans="3:4" ht="12.75">
      <c r="C936">
        <f ca="1" t="shared" si="25"/>
        <v>1.127947473031489</v>
      </c>
      <c r="D936">
        <f ca="1" t="shared" si="26"/>
        <v>3.006713215615717</v>
      </c>
    </row>
    <row r="937" spans="3:4" ht="12.75">
      <c r="C937">
        <f ca="1" t="shared" si="25"/>
        <v>0.5576470517496182</v>
      </c>
      <c r="D937">
        <f ca="1" t="shared" si="26"/>
        <v>3.724547056306781</v>
      </c>
    </row>
    <row r="938" spans="3:4" ht="12.75">
      <c r="C938">
        <f ca="1" t="shared" si="25"/>
        <v>-0.1669158872088366</v>
      </c>
      <c r="D938">
        <f ca="1" t="shared" si="26"/>
        <v>2.6388859529193587</v>
      </c>
    </row>
    <row r="939" spans="3:4" ht="12.75">
      <c r="C939">
        <f ca="1" t="shared" si="25"/>
        <v>0.6963722916883093</v>
      </c>
      <c r="D939">
        <f ca="1" t="shared" si="26"/>
        <v>2.0642640928994704</v>
      </c>
    </row>
    <row r="940" spans="3:4" ht="12.75">
      <c r="C940">
        <f ca="1" t="shared" si="25"/>
        <v>0.6682437546443141</v>
      </c>
      <c r="D940">
        <f ca="1" t="shared" si="26"/>
        <v>1.5498782086726894</v>
      </c>
    </row>
    <row r="941" spans="3:4" ht="12.75">
      <c r="C941">
        <f ca="1" t="shared" si="25"/>
        <v>-0.181463721471253</v>
      </c>
      <c r="D941">
        <f ca="1" t="shared" si="26"/>
        <v>3.371763511423905</v>
      </c>
    </row>
    <row r="942" spans="3:4" ht="12.75">
      <c r="C942">
        <f ca="1" t="shared" si="25"/>
        <v>0.2979071959020443</v>
      </c>
      <c r="D942">
        <f ca="1" t="shared" si="26"/>
        <v>2.6829642853290676</v>
      </c>
    </row>
    <row r="943" spans="3:4" ht="12.75">
      <c r="C943">
        <f ca="1" t="shared" si="25"/>
        <v>1.1625193791489927</v>
      </c>
      <c r="D943">
        <f ca="1" t="shared" si="26"/>
        <v>1.5719757273912998</v>
      </c>
    </row>
    <row r="944" spans="3:4" ht="12.75">
      <c r="C944">
        <f ca="1" t="shared" si="25"/>
        <v>-2.1039621019494463</v>
      </c>
      <c r="D944">
        <f ca="1" t="shared" si="26"/>
        <v>2.0908473271702555</v>
      </c>
    </row>
    <row r="945" spans="3:4" ht="12.75">
      <c r="C945">
        <f ca="1" t="shared" si="25"/>
        <v>1.672725922476494</v>
      </c>
      <c r="D945">
        <f ca="1" t="shared" si="26"/>
        <v>1.0213378744695483</v>
      </c>
    </row>
    <row r="946" spans="3:4" ht="12.75">
      <c r="C946">
        <f ca="1" t="shared" si="25"/>
        <v>0.6819449161203337</v>
      </c>
      <c r="D946">
        <f ca="1" t="shared" si="26"/>
        <v>2.2863852126953073</v>
      </c>
    </row>
    <row r="947" spans="3:4" ht="12.75">
      <c r="C947">
        <f ca="1" t="shared" si="25"/>
        <v>-0.9536583044395734</v>
      </c>
      <c r="D947">
        <f ca="1" t="shared" si="26"/>
        <v>2.306532556919384</v>
      </c>
    </row>
    <row r="948" spans="3:4" ht="12.75">
      <c r="C948">
        <f ca="1" t="shared" si="25"/>
        <v>-1.7347039530899857</v>
      </c>
      <c r="D948">
        <f ca="1" t="shared" si="26"/>
        <v>1.0179562513612397</v>
      </c>
    </row>
    <row r="949" spans="3:4" ht="12.75">
      <c r="C949">
        <f ca="1" t="shared" si="25"/>
        <v>0.7297196915962116</v>
      </c>
      <c r="D949">
        <f ca="1" t="shared" si="26"/>
        <v>1.795000992039026</v>
      </c>
    </row>
    <row r="950" spans="3:4" ht="12.75">
      <c r="C950">
        <f ca="1" t="shared" si="25"/>
        <v>-1.4603163078097103</v>
      </c>
      <c r="D950">
        <f ca="1" t="shared" si="26"/>
        <v>0.7908743722744056</v>
      </c>
    </row>
    <row r="951" spans="3:4" ht="12.75">
      <c r="C951">
        <f ca="1" t="shared" si="25"/>
        <v>-0.46398189384612953</v>
      </c>
      <c r="D951">
        <f ca="1" t="shared" si="26"/>
        <v>-0.763431887708526</v>
      </c>
    </row>
    <row r="952" spans="3:4" ht="12.75">
      <c r="C952">
        <f ca="1" t="shared" si="25"/>
        <v>2.738588006480504</v>
      </c>
      <c r="D952">
        <f ca="1" t="shared" si="26"/>
        <v>1.4712392794210005</v>
      </c>
    </row>
    <row r="953" spans="3:4" ht="12.75">
      <c r="C953">
        <f ca="1" t="shared" si="25"/>
        <v>1.3483186681539645</v>
      </c>
      <c r="D953">
        <f ca="1" t="shared" si="26"/>
        <v>2.356907220755888</v>
      </c>
    </row>
    <row r="954" spans="3:4" ht="12.75">
      <c r="C954">
        <f ca="1" t="shared" si="25"/>
        <v>-0.46089999215302335</v>
      </c>
      <c r="D954">
        <f ca="1" t="shared" si="26"/>
        <v>3.6291100308465154</v>
      </c>
    </row>
    <row r="955" spans="3:4" ht="12.75">
      <c r="C955">
        <f ca="1" t="shared" si="25"/>
        <v>1.0252002649849983</v>
      </c>
      <c r="D955">
        <f ca="1" t="shared" si="26"/>
        <v>-0.4458888181346454</v>
      </c>
    </row>
    <row r="956" spans="3:4" ht="12.75">
      <c r="C956">
        <f ca="1" t="shared" si="25"/>
        <v>-0.8808193076848965</v>
      </c>
      <c r="D956">
        <f ca="1" t="shared" si="26"/>
        <v>1.0294949928046582</v>
      </c>
    </row>
    <row r="957" spans="3:4" ht="12.75">
      <c r="C957">
        <f aca="true" ca="1" t="shared" si="27" ref="C957:C1008">NORMSINV(RAND())</f>
        <v>-0.19967474626818943</v>
      </c>
      <c r="D957">
        <f ca="1" t="shared" si="26"/>
        <v>1.9743885194698014</v>
      </c>
    </row>
    <row r="958" spans="3:4" ht="12.75">
      <c r="C958">
        <f ca="1" t="shared" si="27"/>
        <v>0.12842032381240714</v>
      </c>
      <c r="D958">
        <f ca="1" t="shared" si="26"/>
        <v>1.6832954107166942</v>
      </c>
    </row>
    <row r="959" spans="3:4" ht="12.75">
      <c r="C959">
        <f ca="1" t="shared" si="27"/>
        <v>-0.03881809070088192</v>
      </c>
      <c r="D959">
        <f ca="1" t="shared" si="26"/>
        <v>1.4595213720207305</v>
      </c>
    </row>
    <row r="960" spans="3:4" ht="12.75">
      <c r="C960">
        <f ca="1" t="shared" si="27"/>
        <v>0.41018029105991427</v>
      </c>
      <c r="D960">
        <f ca="1" t="shared" si="26"/>
        <v>3.0045545628113164</v>
      </c>
    </row>
    <row r="961" spans="3:4" ht="12.75">
      <c r="C961">
        <f ca="1" t="shared" si="27"/>
        <v>1.0460744470318026</v>
      </c>
      <c r="D961">
        <f ca="1" t="shared" si="26"/>
        <v>3.066023792616497</v>
      </c>
    </row>
    <row r="962" spans="3:4" ht="12.75">
      <c r="C962">
        <f ca="1" t="shared" si="27"/>
        <v>-1.9200261105948901</v>
      </c>
      <c r="D962">
        <f ca="1" t="shared" si="26"/>
        <v>2.7740612938716307</v>
      </c>
    </row>
    <row r="963" spans="3:4" ht="12.75">
      <c r="C963">
        <f ca="1" t="shared" si="27"/>
        <v>0.18701494805475916</v>
      </c>
      <c r="D963">
        <f ca="1" t="shared" si="26"/>
        <v>-0.04666297216600501</v>
      </c>
    </row>
    <row r="964" spans="3:4" ht="12.75">
      <c r="C964">
        <f ca="1" t="shared" si="27"/>
        <v>-0.8807746936648497</v>
      </c>
      <c r="D964">
        <f ca="1" t="shared" si="26"/>
        <v>0.035489202589336966</v>
      </c>
    </row>
    <row r="965" spans="3:4" ht="12.75">
      <c r="C965">
        <f ca="1" t="shared" si="27"/>
        <v>0.09908410739019827</v>
      </c>
      <c r="D965">
        <f ca="1" t="shared" si="26"/>
        <v>0.908023229631945</v>
      </c>
    </row>
    <row r="966" spans="3:4" ht="12.75">
      <c r="C966">
        <f ca="1" t="shared" si="27"/>
        <v>-0.5523605320719065</v>
      </c>
      <c r="D966">
        <f ca="1" t="shared" si="26"/>
        <v>2.9533127631985994</v>
      </c>
    </row>
    <row r="967" spans="3:4" ht="12.75">
      <c r="C967">
        <f ca="1" t="shared" si="27"/>
        <v>0.6590252945072577</v>
      </c>
      <c r="D967">
        <f ca="1" t="shared" si="26"/>
        <v>2.055046432826629</v>
      </c>
    </row>
    <row r="968" spans="3:4" ht="12.75">
      <c r="C968">
        <f ca="1" t="shared" si="27"/>
        <v>-0.12921997350212366</v>
      </c>
      <c r="D968">
        <f ca="1" t="shared" si="26"/>
        <v>1.4044209853164937</v>
      </c>
    </row>
    <row r="969" spans="3:4" ht="12.75">
      <c r="C969">
        <f ca="1" t="shared" si="27"/>
        <v>0.9581004349344335</v>
      </c>
      <c r="D969">
        <f aca="true" ca="1" t="shared" si="28" ref="D969:D1008">$D$6+NORMSINV(RAND())</f>
        <v>0.9104860747325576</v>
      </c>
    </row>
    <row r="970" spans="3:4" ht="12.75">
      <c r="C970">
        <f ca="1" t="shared" si="27"/>
        <v>-0.2457531629000979</v>
      </c>
      <c r="D970">
        <f ca="1" t="shared" si="28"/>
        <v>0.9754473348789596</v>
      </c>
    </row>
    <row r="971" spans="3:4" ht="12.75">
      <c r="C971">
        <f ca="1" t="shared" si="27"/>
        <v>-0.11875274111451817</v>
      </c>
      <c r="D971">
        <f ca="1" t="shared" si="28"/>
        <v>2.6253236717466386</v>
      </c>
    </row>
    <row r="972" spans="3:4" ht="12.75">
      <c r="C972">
        <f ca="1" t="shared" si="27"/>
        <v>0.06888518598165669</v>
      </c>
      <c r="D972">
        <f ca="1" t="shared" si="28"/>
        <v>-0.28722632385767266</v>
      </c>
    </row>
    <row r="973" spans="3:4" ht="12.75">
      <c r="C973">
        <f ca="1" t="shared" si="27"/>
        <v>-0.2748572062693586</v>
      </c>
      <c r="D973">
        <f ca="1" t="shared" si="28"/>
        <v>0.9140626557369798</v>
      </c>
    </row>
    <row r="974" spans="3:4" ht="12.75">
      <c r="C974">
        <f ca="1" t="shared" si="27"/>
        <v>-0.755324652668659</v>
      </c>
      <c r="D974">
        <f ca="1" t="shared" si="28"/>
        <v>3.3309716909429836</v>
      </c>
    </row>
    <row r="975" spans="3:4" ht="12.75">
      <c r="C975">
        <f ca="1" t="shared" si="27"/>
        <v>-0.8351438179595172</v>
      </c>
      <c r="D975">
        <f ca="1" t="shared" si="28"/>
        <v>2.2932479792789686</v>
      </c>
    </row>
    <row r="976" spans="3:4" ht="12.75">
      <c r="C976">
        <f ca="1" t="shared" si="27"/>
        <v>-0.6158928456367951</v>
      </c>
      <c r="D976">
        <f ca="1" t="shared" si="28"/>
        <v>1.754157796591569</v>
      </c>
    </row>
    <row r="977" spans="3:4" ht="12.75">
      <c r="C977">
        <f ca="1" t="shared" si="27"/>
        <v>1.221677606226288</v>
      </c>
      <c r="D977">
        <f ca="1" t="shared" si="28"/>
        <v>0.7957943306471247</v>
      </c>
    </row>
    <row r="978" spans="3:4" ht="12.75">
      <c r="C978">
        <f ca="1" t="shared" si="27"/>
        <v>1.382607495167612</v>
      </c>
      <c r="D978">
        <f ca="1" t="shared" si="28"/>
        <v>1.5062991195114963</v>
      </c>
    </row>
    <row r="979" spans="3:4" ht="12.75">
      <c r="C979">
        <f ca="1" t="shared" si="27"/>
        <v>-0.8001357810736671</v>
      </c>
      <c r="D979">
        <f ca="1" t="shared" si="28"/>
        <v>1.0564744526697438</v>
      </c>
    </row>
    <row r="980" spans="3:4" ht="12.75">
      <c r="C980">
        <f ca="1" t="shared" si="27"/>
        <v>-0.10981629427997808</v>
      </c>
      <c r="D980">
        <f ca="1" t="shared" si="28"/>
        <v>1.6349766329257518</v>
      </c>
    </row>
    <row r="981" spans="3:4" ht="12.75">
      <c r="C981">
        <f ca="1" t="shared" si="27"/>
        <v>-0.4888313314491578</v>
      </c>
      <c r="D981">
        <f ca="1" t="shared" si="28"/>
        <v>2.469936301831737</v>
      </c>
    </row>
    <row r="982" spans="3:4" ht="12.75">
      <c r="C982">
        <f ca="1" t="shared" si="27"/>
        <v>-1.385969061018327</v>
      </c>
      <c r="D982">
        <f ca="1" t="shared" si="28"/>
        <v>1.6023286850356309</v>
      </c>
    </row>
    <row r="983" spans="3:4" ht="12.75">
      <c r="C983">
        <f ca="1" t="shared" si="27"/>
        <v>-1.000950632166468</v>
      </c>
      <c r="D983">
        <f ca="1" t="shared" si="28"/>
        <v>2.6467847652197802</v>
      </c>
    </row>
    <row r="984" spans="3:4" ht="12.75">
      <c r="C984">
        <f ca="1" t="shared" si="27"/>
        <v>-1.2446326534919594</v>
      </c>
      <c r="D984">
        <f ca="1" t="shared" si="28"/>
        <v>2.5136115670404653</v>
      </c>
    </row>
    <row r="985" spans="3:4" ht="12.75">
      <c r="C985">
        <f ca="1" t="shared" si="27"/>
        <v>-0.1038438510988754</v>
      </c>
      <c r="D985">
        <f ca="1" t="shared" si="28"/>
        <v>3.8365987828462336</v>
      </c>
    </row>
    <row r="986" spans="3:4" ht="12.75">
      <c r="C986">
        <f ca="1" t="shared" si="27"/>
        <v>0.20026467527155645</v>
      </c>
      <c r="D986">
        <f ca="1" t="shared" si="28"/>
        <v>2.8318948036767173</v>
      </c>
    </row>
    <row r="987" spans="3:4" ht="12.75">
      <c r="C987">
        <f ca="1" t="shared" si="27"/>
        <v>-1.09320125827128</v>
      </c>
      <c r="D987">
        <f ca="1" t="shared" si="28"/>
        <v>1.0041907136831</v>
      </c>
    </row>
    <row r="988" spans="3:4" ht="12.75">
      <c r="C988">
        <f ca="1" t="shared" si="27"/>
        <v>-0.8830966099130753</v>
      </c>
      <c r="D988">
        <f ca="1" t="shared" si="28"/>
        <v>1.5991709347120548</v>
      </c>
    </row>
    <row r="989" spans="3:4" ht="12.75">
      <c r="C989">
        <f ca="1" t="shared" si="27"/>
        <v>-0.3230222017851543</v>
      </c>
      <c r="D989">
        <f ca="1" t="shared" si="28"/>
        <v>1.52330946045396</v>
      </c>
    </row>
    <row r="990" spans="3:4" ht="12.75">
      <c r="C990">
        <f ca="1" t="shared" si="27"/>
        <v>0.7600440450281996</v>
      </c>
      <c r="D990">
        <f ca="1" t="shared" si="28"/>
        <v>1.7936542090843162</v>
      </c>
    </row>
    <row r="991" spans="3:4" ht="12.75">
      <c r="C991">
        <f ca="1" t="shared" si="27"/>
        <v>-1.2949391154081682</v>
      </c>
      <c r="D991">
        <f ca="1" t="shared" si="28"/>
        <v>3.6167940297509342</v>
      </c>
    </row>
    <row r="992" spans="3:4" ht="12.75">
      <c r="C992">
        <f ca="1" t="shared" si="27"/>
        <v>-0.16341914564829874</v>
      </c>
      <c r="D992">
        <f ca="1" t="shared" si="28"/>
        <v>0.5795734034641273</v>
      </c>
    </row>
    <row r="993" spans="3:4" ht="12.75">
      <c r="C993">
        <f ca="1" t="shared" si="27"/>
        <v>-0.6081719916462778</v>
      </c>
      <c r="D993">
        <f ca="1" t="shared" si="28"/>
        <v>2.564057350737423</v>
      </c>
    </row>
    <row r="994" spans="3:4" ht="12.75">
      <c r="C994">
        <f ca="1" t="shared" si="27"/>
        <v>1.9229009488707942</v>
      </c>
      <c r="D994">
        <f ca="1" t="shared" si="28"/>
        <v>3.249143355714916</v>
      </c>
    </row>
    <row r="995" spans="3:4" ht="12.75">
      <c r="C995">
        <f ca="1" t="shared" si="27"/>
        <v>0.3229283812508956</v>
      </c>
      <c r="D995">
        <f ca="1" t="shared" si="28"/>
        <v>0.639203953114384</v>
      </c>
    </row>
    <row r="996" spans="3:4" ht="12.75">
      <c r="C996">
        <f ca="1" t="shared" si="27"/>
        <v>-0.5320119792805342</v>
      </c>
      <c r="D996">
        <f ca="1" t="shared" si="28"/>
        <v>2.169802592337594</v>
      </c>
    </row>
    <row r="997" spans="3:4" ht="12.75">
      <c r="C997">
        <f ca="1" t="shared" si="27"/>
        <v>0.1823892708748523</v>
      </c>
      <c r="D997">
        <f ca="1" t="shared" si="28"/>
        <v>2.9028900562222466</v>
      </c>
    </row>
    <row r="998" spans="3:4" ht="12.75">
      <c r="C998">
        <f ca="1" t="shared" si="27"/>
        <v>-0.32568710368172504</v>
      </c>
      <c r="D998">
        <f ca="1" t="shared" si="28"/>
        <v>0.7166993729782662</v>
      </c>
    </row>
    <row r="999" spans="3:4" ht="12.75">
      <c r="C999">
        <f ca="1" t="shared" si="27"/>
        <v>1.1278434981494967</v>
      </c>
      <c r="D999">
        <f ca="1" t="shared" si="28"/>
        <v>1.4776697464330988</v>
      </c>
    </row>
    <row r="1000" spans="3:4" ht="12.75">
      <c r="C1000">
        <f ca="1" t="shared" si="27"/>
        <v>-0.01051056386683798</v>
      </c>
      <c r="D1000">
        <f ca="1" t="shared" si="28"/>
        <v>2.212844723310817</v>
      </c>
    </row>
    <row r="1001" spans="3:4" ht="12.75">
      <c r="C1001">
        <f ca="1" t="shared" si="27"/>
        <v>0.07863030036608082</v>
      </c>
      <c r="D1001">
        <f ca="1" t="shared" si="28"/>
        <v>1.7082228161159891</v>
      </c>
    </row>
    <row r="1002" spans="3:4" ht="12.75">
      <c r="C1002">
        <f ca="1" t="shared" si="27"/>
        <v>-0.07701856062054174</v>
      </c>
      <c r="D1002">
        <f ca="1" t="shared" si="28"/>
        <v>2.1029747615949157</v>
      </c>
    </row>
    <row r="1003" spans="3:4" ht="12.75">
      <c r="C1003">
        <f ca="1" t="shared" si="27"/>
        <v>-0.6774311731172076</v>
      </c>
      <c r="D1003">
        <f ca="1" t="shared" si="28"/>
        <v>1.8903685705667055</v>
      </c>
    </row>
    <row r="1004" spans="3:4" ht="12.75">
      <c r="C1004">
        <f ca="1" t="shared" si="27"/>
        <v>-0.5536854099361272</v>
      </c>
      <c r="D1004">
        <f ca="1" t="shared" si="28"/>
        <v>0.1538483760320002</v>
      </c>
    </row>
    <row r="1005" spans="3:4" ht="12.75">
      <c r="C1005">
        <f ca="1" t="shared" si="27"/>
        <v>-0.5527108091851505</v>
      </c>
      <c r="D1005">
        <f ca="1" t="shared" si="28"/>
        <v>2.692886339897017</v>
      </c>
    </row>
    <row r="1006" spans="3:4" ht="12.75">
      <c r="C1006">
        <f ca="1" t="shared" si="27"/>
        <v>0.1686276585162722</v>
      </c>
      <c r="D1006">
        <f ca="1" t="shared" si="28"/>
        <v>-0.10326192542224177</v>
      </c>
    </row>
    <row r="1007" spans="3:4" ht="12.75">
      <c r="C1007">
        <f ca="1" t="shared" si="27"/>
        <v>-0.5865590656624109</v>
      </c>
      <c r="D1007">
        <f ca="1" t="shared" si="28"/>
        <v>1.3348320844862116</v>
      </c>
    </row>
    <row r="1008" spans="3:4" ht="12.75">
      <c r="C1008">
        <f ca="1" t="shared" si="27"/>
        <v>0.8928294611729322</v>
      </c>
      <c r="D1008">
        <f ca="1" t="shared" si="28"/>
        <v>2.3697873691106093</v>
      </c>
    </row>
  </sheetData>
  <mergeCells count="2">
    <mergeCell ref="F7:G7"/>
    <mergeCell ref="I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2006-12-08T03:42:51Z</dcterms:created>
  <dcterms:modified xsi:type="dcterms:W3CDTF">2006-12-15T19:46:57Z</dcterms:modified>
  <cp:category/>
  <cp:version/>
  <cp:contentType/>
  <cp:contentStatus/>
</cp:coreProperties>
</file>